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9 VIATIC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<sst xmlns="http://schemas.openxmlformats.org/spreadsheetml/2006/main" count="1129" uniqueCount="404">
  <si>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</si>
  <si>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</si>
  <si>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</si>
  <si>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</si>
  <si>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</si>
  <si>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</si>
  <si>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</si>
  <si>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</si>
  <si>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</si>
  <si>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</si>
  <si>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</si>
  <si>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</si>
  <si>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</si>
  <si>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</si>
  <si>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</si>
  <si>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</si>
  <si>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</si>
  <si>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</si>
  <si>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</si>
  <si>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</si>
  <si>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</si>
  <si>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</si>
  <si>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</si>
  <si>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</si>
  <si>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</si>
  <si>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</si>
  <si>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</si>
  <si>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</si>
  <si>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</si>
  <si>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</si>
  <si>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</si>
  <si>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</si>
  <si>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</si>
  <si>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</si>
  <si>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</si>
  <si>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</si>
  <si>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</si>
  <si>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</si>
  <si>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</si>
  <si>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</si>
  <si>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</si>
  <si>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</si>
  <si>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</si>
  <si>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</si>
  <si>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</si>
  <si>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</si>
  <si>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</si>
  <si>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</si>
  <si>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</si>
  <si>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</si>
  <si>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</si>
  <si>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</si>
  <si>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</si>
  <si>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</si>
  <si>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</si>
  <si>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</si>
  <si>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</si>
  <si>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</si>
  <si>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</si>
  <si>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</si>
  <si>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</si>
  <si>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</si>
  <si>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</si>
  <si>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</si>
  <si>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</si>
  <si>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</si>
  <si>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</si>
  <si>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</si>
  <si>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</si>
  <si>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</si>
  <si>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</si>
  <si>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</si>
  <si>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</si>
  <si>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</si>
  <si>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</si>
  <si>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</si>
  <si>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</si>
  <si>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</si>
  <si>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</si>
  <si>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</si>
  <si>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</si>
  <si>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</si>
  <si>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</si>
  <si>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</si>
  <si>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</si>
  <si>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</si>
  <si>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</si>
  <si>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</si>
  <si>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</si>
  <si>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</si>
  <si>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</si>
  <si>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</si>
  <si>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</si>
  <si>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</si>
  <si>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</si>
  <si>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</si>
  <si>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</si>
  <si>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</si>
  <si>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</si>
  <si>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</si>
  <si>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</si>
  <si>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</si>
  <si>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</si>
  <si>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</si>
  <si>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</si>
  <si>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</si>
  <si>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</si>
  <si>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</si>
  <si>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</si>
  <si>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</si>
  <si>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</si>
  <si>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</si>
  <si>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</si>
  <si>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</si>
  <si>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http://www.ags.gob.mx/transparencia/art.9/secc1/municipal/MANUAL%20DE%20LINEAMIENTOS%20PARA%20EL%20CONTROL%20DE%20LOS%20RECURSOS%20DE%20LAS%20DEPENDENCIAS%20Y%20ENTIDADES%20DEL%20MUNICI.pdf</t>
  </si>
  <si>
    <t>SECRETARIA DE FINANZAS</t>
  </si>
  <si>
    <t>Viáticos en el País</t>
  </si>
  <si>
    <t>Sin nota</t>
  </si>
  <si>
    <t>2do Nivel</t>
  </si>
  <si>
    <t>Sectretario</t>
  </si>
  <si>
    <t xml:space="preserve">Secretario de Finanzas </t>
  </si>
  <si>
    <t>Secretaria de Finanzas</t>
  </si>
  <si>
    <t>Alfredo Martin</t>
  </si>
  <si>
    <t xml:space="preserve">Cervantes </t>
  </si>
  <si>
    <t>Garcia</t>
  </si>
  <si>
    <t>México</t>
  </si>
  <si>
    <t>Aguascalientes</t>
  </si>
  <si>
    <t>Ciudad de México</t>
  </si>
  <si>
    <t>Viaticos a la CDMX con la finalidad de participar en reunion de trabajo</t>
  </si>
  <si>
    <t>Con el fin de acudir a reunion de trabajo</t>
  </si>
  <si>
    <t>Viáticos a la CDMX para acudir a reunión de trabajo.</t>
  </si>
  <si>
    <t>5to Nivel</t>
  </si>
  <si>
    <t>Jefe de Departamento</t>
  </si>
  <si>
    <t>Jefe de Asuntos Internos</t>
  </si>
  <si>
    <t>Secretaria de Obras Publicas</t>
  </si>
  <si>
    <t xml:space="preserve">Diego Adlai </t>
  </si>
  <si>
    <t>Herrada</t>
  </si>
  <si>
    <t>Duron</t>
  </si>
  <si>
    <t xml:space="preserve">Viáticos a la CDMX en compañía del secretario Marco Antonio Licon Davila para acudir a las oficinas de SEDATU con la finalidad de gestionar recurso federal. </t>
  </si>
  <si>
    <t>Con el objeto de acudir a las oficinas de SEDATU con la finalidad de gestionar recurso federal</t>
  </si>
  <si>
    <t>Directora</t>
  </si>
  <si>
    <t>Rita Veronica</t>
  </si>
  <si>
    <t>Cruz</t>
  </si>
  <si>
    <t>Medina</t>
  </si>
  <si>
    <t>Direccion General para el Desarrollo Integral de la Familia</t>
  </si>
  <si>
    <t>Directora General del Desarrollo Integral de la Familia</t>
  </si>
  <si>
    <t>3er  Nivel</t>
  </si>
  <si>
    <t>Morelos</t>
  </si>
  <si>
    <t>Oaxtepec</t>
  </si>
  <si>
    <t>Viáticos a la ciudad de Oaxtepec Morelos,  para acudir a la capacitación Deportiva Para Los Trabajadores 2021 impartida por el INDET</t>
  </si>
  <si>
    <t>Con el objeto de acudir a la capacitación Deportiva Para Los Trabajadores 2021 impartida por el INDET</t>
  </si>
  <si>
    <t>Jose Fernando</t>
  </si>
  <si>
    <t>Frias</t>
  </si>
  <si>
    <t>Zavala</t>
  </si>
  <si>
    <t>6to Nivel</t>
  </si>
  <si>
    <t>Auxiliar Administrativo</t>
  </si>
  <si>
    <t>Auxiliar administrativo</t>
  </si>
  <si>
    <t>Viaticos a la CDMX  para acudir a la Secretaria de Gobernacion con el objeto de recoger el expediente de la rifa cumpliendo con el corazon de Aguascalientes 2021</t>
  </si>
  <si>
    <t>Con el fin de  acudir a la Secretaria de Gobernacion con el objeto de recoger el expediente de la rifa cumpliendo con el corazon de Aguascalientes 2021</t>
  </si>
  <si>
    <t>Jefe de Departamento de Bomberos</t>
  </si>
  <si>
    <t>Secretaria del H. Ayuntamiento y Direccion General de Gobierno</t>
  </si>
  <si>
    <t>Gerardo</t>
  </si>
  <si>
    <t>Zepeda</t>
  </si>
  <si>
    <t>Zumpango de Ocampo</t>
  </si>
  <si>
    <t xml:space="preserve">Viáticos a la CDMX para acudir a la capacitación de grupos de intervención rápida RIC en compañía del cap. Fabian Murillo Cordero, cap Manuel Alejandro Colis Guerrero y cap Luis Eduardo Aguilera Collazo </t>
  </si>
  <si>
    <t xml:space="preserve">Con el objeto de acudir a la capacitación de grupos de intervención rápida RIC impartido por grupo de bomberos noroeste con sede en Zumpango Ocampo edo de México </t>
  </si>
  <si>
    <t>Israel Tagosam</t>
  </si>
  <si>
    <t>Salazar</t>
  </si>
  <si>
    <t>Imamura</t>
  </si>
  <si>
    <t>1er Nivel</t>
  </si>
  <si>
    <t>Regidor</t>
  </si>
  <si>
    <t xml:space="preserve"> Presidente de la Comisión Permanente de Seguridad Publica</t>
  </si>
  <si>
    <t>Sindicos y Regidores</t>
  </si>
  <si>
    <t>Guanajuato</t>
  </si>
  <si>
    <t>Leon</t>
  </si>
  <si>
    <t>Con el objeto de dar seguimiento a las reuniones previas en esta ciudad y concretar el proyecto a favor del municipio Aguascalientes.</t>
  </si>
  <si>
    <t>Huixquilucan</t>
  </si>
  <si>
    <t>Presidente  de la Direccion General del Desarrollo Integral de la Familia</t>
  </si>
  <si>
    <t>Presidente de la Direccion General del Desarrollo Integral de la Familia</t>
  </si>
  <si>
    <t>Ramon</t>
  </si>
  <si>
    <t>Jimenez</t>
  </si>
  <si>
    <t>Peñaloza</t>
  </si>
  <si>
    <t>Con el objeto de participar en el 1er encuentro politico de titulares de los DIF municipales.</t>
  </si>
  <si>
    <t>Director</t>
  </si>
  <si>
    <t>Director de Juzgados Civicos</t>
  </si>
  <si>
    <t>Carlos Ernesto</t>
  </si>
  <si>
    <t>España</t>
  </si>
  <si>
    <t>Martinez</t>
  </si>
  <si>
    <t>Con el fin de acudir a Capacitacion Teorico Practico acerca de la forma de trabajo en Sistema de Justicia Civica por parte de la Coordinacion de Justicia Civica de dicho municipio y con ello poder  implementarla en nuestro municipio para una debida operacion de reformas.</t>
  </si>
  <si>
    <t>Viaticos a la CDMX  para acudir a reunion de trabajo.</t>
  </si>
  <si>
    <t>Con la finalidad de acudir a la Secretaria de Finanzas y gestionar recurso para  el municipio.</t>
  </si>
  <si>
    <t>Nuevo Leon</t>
  </si>
  <si>
    <t>Monterrey</t>
  </si>
  <si>
    <t>Viaticos a la Cd de Monterrey para acudir a reunion de trabajo.</t>
  </si>
  <si>
    <t>Con el objeto de revisar el convenio del fideicomiso con el Banco Afirme y Nex Energy del Centro S de RL  de CV</t>
  </si>
  <si>
    <t>Secretario de Economia Social y Turismo Municipal</t>
  </si>
  <si>
    <t>Secretaria de Economia Social y Turismo Municipal</t>
  </si>
  <si>
    <t>Jose Juan</t>
  </si>
  <si>
    <t>Sanchez</t>
  </si>
  <si>
    <t>Barba</t>
  </si>
  <si>
    <t>Viaticos a la CDMX  con la finalidad de asistir a la ceremonia de premiacion decima edicion de la Asociaion Nacional de Alcaldes 2021.</t>
  </si>
  <si>
    <t>Con la finalidad de asistir a la ceremonia de premiacion decima edicion de la Asociaion Nacional de Alcaldes 2021.</t>
  </si>
  <si>
    <t>Con el objeto de revisar pendientes del convenio del fideicomiso con el Banco Afirme y Nex Energy del Centro S de RL  de CV</t>
  </si>
  <si>
    <t>Viaticos a la CDMX para acudir a reunion con el Presidente de la Comision de Economia del Senado</t>
  </si>
  <si>
    <t>Con el fin de acudir a reunion con el Presidente de la Comision de Economia del Senado</t>
  </si>
  <si>
    <t>Presidenta Municipal</t>
  </si>
  <si>
    <t>Presidenta del Municipio de Aguascalientes</t>
  </si>
  <si>
    <t>Cecilia</t>
  </si>
  <si>
    <t>Lopez</t>
  </si>
  <si>
    <t>Ortiz</t>
  </si>
  <si>
    <t>Con la finalidad de  asistir a visita a servicios de agua de drenaje de Monterrey, y aplicar mejores en la ciudad de Aguascalietes</t>
  </si>
  <si>
    <t>Presidente de la Oficina Ejecutiva</t>
  </si>
  <si>
    <t>Rafael Ahmmed</t>
  </si>
  <si>
    <t>Franco</t>
  </si>
  <si>
    <t>Aguilar</t>
  </si>
  <si>
    <t>Oficina Ejecutiva</t>
  </si>
  <si>
    <t>Jalisco</t>
  </si>
  <si>
    <t>Cocula</t>
  </si>
  <si>
    <t>Viaticos en atencion a invitados de la Alcaldesa, el LCP. Miguel De Jesus Esparza Partida Alcalde de Cocula y 18 personas de su equipo de trabajo.</t>
  </si>
  <si>
    <t>Con la finalidad de firmar el hermanamiento internacional que en comun acuerdo han trabajado los dos municipios el 26 de agosto 2021</t>
  </si>
  <si>
    <t>Con la finalidad de firmar el hermanamiento internacional que en comun acuerdo han trabajado los dos municipiosel dia 26 de agsoto 2021</t>
  </si>
  <si>
    <t>Viaticos en atencion a invitados de la Alcaldesa, el LCP. Jorge Antonio Quintero Alvarado y 17 personas de su equipo de trabajo de la Cd De Puerto Vallarta.</t>
  </si>
  <si>
    <t>Puerto Vallarta</t>
  </si>
  <si>
    <t>Vuelo redondo a la CDMX para acudir a reunion de trabajo.</t>
  </si>
  <si>
    <t>Con la finalidad de acudir a reunion en la Secretaria de Finanzas</t>
  </si>
  <si>
    <t>Reembolso de viaticos a la CDMX y a la ciudad de Morelia para gestion de recursos.</t>
  </si>
  <si>
    <t>Con la finalidad de gestionar recursos en PEMEX y acudir a reunion con el enlace de Energia para dar seguimiento a las peticiones</t>
  </si>
  <si>
    <t>Vuelo redondo a la ciudad de Monterrey para acudir a reunion de trabajo.</t>
  </si>
  <si>
    <t>Con el objeto de asistir a varias reuniones y revisar pendientes del convenio de fideicomiso de Banco Afirme y Nex Energy del Centro S. de R.L. de C.V.</t>
  </si>
  <si>
    <t>Reembolso de viaticos a la CDMX en comprañia de los asesores Lic. Enrique Rangel Jimenez  y Lic. Jose Luis Macias Alonso</t>
  </si>
  <si>
    <t xml:space="preserve">Con la finalidad de concluir con el proyecto de implementar accionesde seguridad publica en el   municipio Aguascalientes que se han llevado a cabo en CDMX  </t>
  </si>
  <si>
    <t>Con la finalidad de asistir a reuniones y dar seguimiento al convenio de fideicomiso de Banco Afirme y Nex Energy del Centro S. de R.L. de C.V. el cual fue favorable para llevar a cabo el fideicomiso</t>
  </si>
  <si>
    <t>Director de Gobierno Digital</t>
  </si>
  <si>
    <t>Secretaria de Administracion</t>
  </si>
  <si>
    <t>Ramiro</t>
  </si>
  <si>
    <t>Pedroza</t>
  </si>
  <si>
    <t>Marquez</t>
  </si>
  <si>
    <t>Reembolso de viaticos a la ciudad de Monterrey para acudir a reunion de trabajo.</t>
  </si>
  <si>
    <t xml:space="preserve">Con el objeto de asistir a la XVI Cumbre de Comunicación Politica y a reunion para dar seguimiento al convenio de fideicomiso de Banco Afirme y Nex Energy del Centro S. de R.L. de C.V. </t>
  </si>
  <si>
    <t>Vuelo redondo a la CDMX para acudir al evento de premiacion de ANAC.</t>
  </si>
  <si>
    <t>Con el fin de acudir al evento de premiacion de ANAC y recibir premio que se otroga por el programa Bolsa de Trabajo</t>
  </si>
  <si>
    <t>Con la finalidad de acudir a reunion con el presidente de la Comision de Economia del Senado para gestion de recursos</t>
  </si>
  <si>
    <t xml:space="preserve">Vuelo redondo a la ciudad de Monterrey para asistir a visita a servicios de agua de drenaje de Monterrey, </t>
  </si>
  <si>
    <t xml:space="preserve">Viaticos a la ciudad de Monterrey para asistir a visita a servicios de agua de drenaje de Monterrey, </t>
  </si>
  <si>
    <t>Viáticos a la ciudad de Leon Guanajuato en compañía del Lic. Enrique Alejandro Rangel Jiménez y el Lic. Jose Luis Macías Alonso asesores de la comisión de seguridad pública.</t>
  </si>
  <si>
    <t>Viaticos a la ciudad de Huixquilucan CDMX  con el objeto de participar en el 1er encuentro politico de titulares de los DIF municipales</t>
  </si>
  <si>
    <t>Viaticos a la ciudad de Leon Guanajuato para acudir a Capacitacion Teorico Practico acerca de la forma de trabajo en Sistema de Justicia Civica por parte de la Coordinacion de Justicia Civica de dicho municipio y con ello poder  implementarla en nuestro municipio para una debida operacion de reformas, asistencia de 30 personas, 15 por dia.</t>
  </si>
  <si>
    <t>Viaticos a la ciudad de Monterrey para acudir a reunion de trabajo.</t>
  </si>
  <si>
    <t>Viaticos a la ciudad de Leon para asistir a la presentación oficial de la edición 2022 de la fecria león</t>
  </si>
  <si>
    <t>Con el objeto de asistir a la presentación oficial de la edición 2022 de la fecria Leon</t>
  </si>
  <si>
    <t>Maria Teresa</t>
  </si>
  <si>
    <t>Rendon</t>
  </si>
  <si>
    <t>Esquivel</t>
  </si>
  <si>
    <t>Nutriologa</t>
  </si>
  <si>
    <t xml:space="preserve"> Con el obejetivo de  participar en los 49 juegos nacionales deportivos y recreativos para los trabajadores en el centro vacacional.</t>
  </si>
  <si>
    <t>Viáticos a la ciudad de Oaxtepec Morelos para participar en los 49 juegos nacionales deportivos y recreativos en el centro vacacional.</t>
  </si>
  <si>
    <t>Oxtepec</t>
  </si>
  <si>
    <t>Encargado</t>
  </si>
  <si>
    <t>Encargado de Programas  Federales</t>
  </si>
  <si>
    <t>Secretaria de Seguridad Pública</t>
  </si>
  <si>
    <t>Victor Hugo</t>
  </si>
  <si>
    <t>Morales</t>
  </si>
  <si>
    <t>Con la finalidad de participar  en la reunion de trabajo con tema auditoria numero 466-GB-GF, y la entrega de formato unico de resultados de las evaluaciones de copetencia basica del policia preventivo en activo anexos 4 y 5 del programade capacitacion de formacion continua competencias basicas de la funcion policial .</t>
  </si>
  <si>
    <t>Reembolso por viaticos a la CDMX para acudir a las instalaciones de la Auditoria Superior de la Federacion y a las instalaciones del Secretariado Ejecutivo del Sistema Nacional de Seguridad Publica, en compañía del Lic. Octavio Augusto Ahedo Barcenas</t>
  </si>
  <si>
    <t>Encargado del Area de Servicios Aereos</t>
  </si>
  <si>
    <t>Bernardo</t>
  </si>
  <si>
    <t>Martin</t>
  </si>
  <si>
    <t xml:space="preserve">Rembolso por viaticos a la CDMX  para los tecnicos Guillermo Manuel Zuñiga Manriquez y Alejandro Garcia Garcia y acudir a las instalaciones del Helipuerto Bicentenario </t>
  </si>
  <si>
    <t xml:space="preserve">Con el objetivo de acudir al curso periodico teorico recurrente para aeronauticos en equipo Bell 206 series </t>
  </si>
  <si>
    <t>Asistente</t>
  </si>
  <si>
    <t xml:space="preserve">Asistente Personal </t>
  </si>
  <si>
    <t>Alejandro</t>
  </si>
  <si>
    <t>Velasquez</t>
  </si>
  <si>
    <t>Reembolso de viaticos a la CDMX y acudir a las instalaciones del congreso.</t>
  </si>
  <si>
    <t>Con la finalidad de gestionar una cita con la Diputada Federal Maria Leticia Chavez Perez y obtener apoyo de recursos para Obras en el Municipio de Aguascalientes</t>
  </si>
  <si>
    <t xml:space="preserve"> Presidente de la Comisión Permanente de Obras Publicas</t>
  </si>
  <si>
    <t>Maria Guadalupe</t>
  </si>
  <si>
    <t>Arellano</t>
  </si>
  <si>
    <t>Espinoza</t>
  </si>
  <si>
    <t>Con la finalidad de acudir  una cita con la Diputada Federal Maria Leticia Chavez Perez y obtener apoyo de recursos para Obras en el Municipio de Aguascalientes</t>
  </si>
  <si>
    <t>Presidente Municipal</t>
  </si>
  <si>
    <t>Presidente del Municipio de Aguascalientes</t>
  </si>
  <si>
    <t>Leonardo</t>
  </si>
  <si>
    <t>Montañez</t>
  </si>
  <si>
    <t>Castro</t>
  </si>
  <si>
    <t>Vuelo redondo a la CDMX  en compañía del Lic. Marco Antonio Licon Davila y Arq. Diego Adlai Herrada Duron</t>
  </si>
  <si>
    <t>Con el objeto de acudir a las oficinas centrales de la Secretaria de Comunicaciones y Trasportes para dar seguimiento a la gestion de recursos  de obra publica.</t>
  </si>
  <si>
    <t>Vuelo redondo a la CDMX a las instalaciones del ANAC y Secretaria de Desarrollo Agrario Territorial</t>
  </si>
  <si>
    <t>Con el fin de acudrir a reunion de la NAC y a la Secretaria de Desarrollo Agrario Territorial para dar segumiento y avance del programa de mejoramiento urbano.</t>
  </si>
  <si>
    <t>Encargada del Centro de Atencion Municipal</t>
  </si>
  <si>
    <t>Maria Fernanda</t>
  </si>
  <si>
    <t>Reembolso de viaticos a la ciudad de Zapopan Jalisco, para acudir a las instalaciones de la empresa INTECFRA</t>
  </si>
  <si>
    <t>Zapopan</t>
  </si>
  <si>
    <t>Con el fin de revisar con la empresa INTECRAF detalles para el buen funcionamiento de la platorma digital que se utilizara en el CAM</t>
  </si>
  <si>
    <t>Viáticos a la CDMX en compañía del Lic. Rosendo Antonio Gutierrez Robles asistente Juridico, para acudir a las instalaciones del Secretariado Ejecutivo del Sistema Nacional de Seguridad Publica.</t>
  </si>
  <si>
    <t>Con la finalidad de realizar la entrega de la solventación del informe preliminar de la verificación documental del cierre del ejercicio fiscal FORTASEG 2020.</t>
  </si>
  <si>
    <t>https://1drv.ms/b/s!AoStffliSSA7hHb-Qd5JS7E2HSkd?e=wjbFUI</t>
  </si>
  <si>
    <t>https://1drv.ms/b/s!AoStffliSSA7hFdM2FvxoZVmT0zA?e=qgghL6</t>
  </si>
  <si>
    <t>https://1drv.ms/b/s!AoStffliSSA7hFPG7bkY6ovBe1Dl?e=AZgaiU</t>
  </si>
  <si>
    <t>https://1drv.ms/b/s!AoStffliSSA7hFRQHPH6IDj3fy8l?e=KdKVYt</t>
  </si>
  <si>
    <t>https://1drv.ms/b/s!AoStffliSSA7hFV3LAAlVzzy4Twf?e=U8uSLA</t>
  </si>
  <si>
    <t>https://1drv.ms/b/s!AoStffliSSA7hFbk6zFR068CdmHE?e=cVSbnh</t>
  </si>
  <si>
    <t>https://1drv.ms/b/s!AoStffliSSA7hFj_KgxjoXMalT1G?e=EjROEj</t>
  </si>
  <si>
    <t>https://1drv.ms/b/s!AoStffliSSA7hFmk6Tn1QXZwerBe?e=syycdo</t>
  </si>
  <si>
    <t>https://1drv.ms/b/s!AoStffliSSA7hFql3E5cMN0P4L97?e=fFT79v</t>
  </si>
  <si>
    <t>https://1drv.ms/b/s!AoStffliSSA7hFvJJaTR5J-Nbk17?e=0hvlqL</t>
  </si>
  <si>
    <t>https://1drv.ms/b/s!AoStffliSSA7hFxMLnc7-kKTaQ6F?e=rnpTIr</t>
  </si>
  <si>
    <t>https://1drv.ms/b/s!AoStffliSSA7hF3BpoPM932xX1rJ?e=OFjc7N</t>
  </si>
  <si>
    <t>https://1drv.ms/b/s!AoStffliSSA7hF5AurTXjWlHOs3l?e=tB3o45</t>
  </si>
  <si>
    <t>https://1drv.ms/b/s!AoStffliSSA7hF_nHj-F4ECkXg2g?e=dUhtKG</t>
  </si>
  <si>
    <t>https://1drv.ms/b/s!AoStffliSSA7hGAZQfxzMD9BUSYG?e=zXpfe5</t>
  </si>
  <si>
    <t>https://1drv.ms/b/s!AoStffliSSA7hGL24of3EQ6KndSB?e=mrcWLn</t>
  </si>
  <si>
    <t>https://1drv.ms/b/s!AoStffliSSA7hGGkEU9Q_8izd5HF?e=GFV9rl</t>
  </si>
  <si>
    <t>https://1drv.ms/b/s!AoStffliSSA7hGPV7rZQEL5syKIc?e=HgcGA3</t>
  </si>
  <si>
    <t>https://1drv.ms/b/s!AoStffliSSA7hGTJbupIc1hR9S7n?e=LBOrwG</t>
  </si>
  <si>
    <t>https://1drv.ms/b/s!AoStffliSSA7hGXr-y5Qp_3VpDz3?e=S0NRhd</t>
  </si>
  <si>
    <t>https://1drv.ms/b/s!AoStffliSSA7hGZO_QMy65PHteE8?e=bwhlBS</t>
  </si>
  <si>
    <t>https://1drv.ms/b/s!AoStffliSSA7hGehQEbPLVVmKKzM?e=pTqazK</t>
  </si>
  <si>
    <t>https://1drv.ms/b/s!AoStffliSSA7hGgX-vqrZpQyIx_w?e=eWCjPu</t>
  </si>
  <si>
    <t>https://1drv.ms/b/s!AoStffliSSA7hGm1cWZL7cxZ4Mdb?e=3wOAe9</t>
  </si>
  <si>
    <t>https://1drv.ms/b/s!AoStffliSSA7hGqlns-RTD2j80Dh?e=RcuXEG</t>
  </si>
  <si>
    <t>https://1drv.ms/b/s!AoStffliSSA7hGtk2qJWtR0dgxuC?e=eC0hsF</t>
  </si>
  <si>
    <t>https://1drv.ms/b/s!AoStffliSSA7hGwjW9FWRSONpszr?e=a59mZc</t>
  </si>
  <si>
    <t>https://1drv.ms/b/s!AoStffliSSA7hG2NP8NtwkuDq-OC?e=Cn5aYS</t>
  </si>
  <si>
    <t>https://1drv.ms/b/s!AoStffliSSA7hG7NAaXEMF6Ns-3G?e=skm4Bv</t>
  </si>
  <si>
    <t>https://1drv.ms/b/s!AoStffliSSA7hG906QHdqHSbbqPY?e=jsavWC</t>
  </si>
  <si>
    <t>https://1drv.ms/b/s!AoStffliSSA7hHBZXkfp4M9P_AkP?e=zSDJug</t>
  </si>
  <si>
    <t>https://1drv.ms/b/s!AoStffliSSA7hHEIDBsDY2QqgwjC?e=B0MMJw</t>
  </si>
  <si>
    <t>https://1drv.ms/b/s!AoStffliSSA7hHI1oCADKHORl0JY?e=dF9OOt</t>
  </si>
  <si>
    <t>https://1drv.ms/b/s!AoStffliSSA7hHM-0CIdIdqSdOW9?e=GUs3fA</t>
  </si>
  <si>
    <t>https://1drv.ms/b/s!AoStffliSSA7hHSIXl_RFdThmiaZ?e=Ib2lq2</t>
  </si>
  <si>
    <t>https://1drv.ms/b/s!AoStffliSSA7hHWgOw__2E74yKrX?e=sP1URM</t>
  </si>
  <si>
    <t>https://1drv.ms/b/s!AoStffliSSA7hHj0cF4988qc5jSh?e=DoLYh9</t>
  </si>
  <si>
    <t>https://1drv.ms/b/s!AoStffliSSA7hHkMf7yjlME9n7_7?e=AfYwoO</t>
  </si>
  <si>
    <t>https://1drv.ms/b/s!AoStffliSSA7hHocDaX5K3kWBCmt?e=e8bKFm</t>
  </si>
  <si>
    <t>https://1drv.ms/b/s!AoStffliSSA7hHvHJNitLbTS3pFT?e=5moxlC</t>
  </si>
  <si>
    <t>https://1drv.ms/b/s!AoStffliSSA7hH1ZvGuzy_s4gz2b?e=xs7w4t</t>
  </si>
  <si>
    <t>https://1drv.ms/b/s!AoStffliSSA7hHx3hiVEjh9NiMxI?e=D9LPmo</t>
  </si>
  <si>
    <t>https://1drv.ms/b/s!AoStffliSSA7hQCpQcKUr42ez8Pp?e=yIjm87</t>
  </si>
  <si>
    <t>https://1drv.ms/b/s!AoStffliSSA7hH_GGmKhWjuw84D5?e=b6iAJt</t>
  </si>
  <si>
    <t>https://1drv.ms/b/s!AoStffliSSA7hH4ggMkHRrH175JQ?e=U9zAhR</t>
  </si>
  <si>
    <t>https://1drv.ms/b/s!AoStffliSSA7hQHNV-USkS819G44?e=tVzELs</t>
  </si>
  <si>
    <t>https://1drv.ms/b/s!AoStffliSSA7hQL-bfgRwzJUUpEY?e=mgn0r8</t>
  </si>
  <si>
    <t>https://1drv.ms/b/s!AoStffliSSA7hQMY_0b-I9EBfrWv?e=jniCHX</t>
  </si>
  <si>
    <t>https://1drv.ms/b/s!AoStffliSSA7hQRvx3Ud23UhtoyX?e=8WRXZH</t>
  </si>
  <si>
    <t>https://1drv.ms/b/s!AoStffliSSA7hQXOJZokjWNrXR_z?e=KNscLO</t>
  </si>
  <si>
    <t>https://1drv.ms/b/s!AoStffliSSA7hQtgBMep0Vv3-Qh-?e=3gzzvs</t>
  </si>
  <si>
    <t>https://1drv.ms/b/s!AoStffliSSA7hQaCFlN15krjbfEk?e=UVfNFC</t>
  </si>
  <si>
    <t>https://1drv.ms/b/s!AoStffliSSA7hQfZTBWULzOzHyyg?e=VQzkne</t>
  </si>
  <si>
    <t>https://1drv.ms/b/s!AoStffliSSA7hQh7q5d46kwZI0NQ?e=CzYGPk</t>
  </si>
  <si>
    <t>https://1drv.ms/b/s!AoStffliSSA7hQm3FFLCouZKxJl-?e=gUXNrH</t>
  </si>
  <si>
    <t>https://1drv.ms/b/s!AoStffliSSA7hQqdrRYqL-imdFdx?e=fhfI6g</t>
  </si>
  <si>
    <t>https://1drv.ms/b/s!AoStffliSSA7hQwJI6uK7XlPMfUE?e=mdq37q</t>
  </si>
  <si>
    <t>https://1drv.ms/b/s!AoStffliSSA7hQ1SATWl6IiULqNi?e=YLeUen</t>
  </si>
  <si>
    <t>https://1drv.ms/b/s!AoStffliSSA7hQ6K2Zs5hISPTHhn?e=vx5623</t>
  </si>
  <si>
    <t>https://1drv.ms/b/s!AoStffliSSA7hQ_Z4duYySkgSEJ9?e=1HGZri</t>
  </si>
  <si>
    <t>https://1drv.ms/b/s!AoStffliSSA7hRDoqyFp5tthC9hX?e=dC6h7u</t>
  </si>
  <si>
    <t>https://1drv.ms/b/s!AoStffliSSA7hRE-rIAEAARc5q00?e=dtRqK2</t>
  </si>
  <si>
    <t>https://1drv.ms/b/s!AoStffliSSA7hRJRB0MIgXktiPrp?e=l2m4pC</t>
  </si>
  <si>
    <t>https://1drv.ms/b/s!AoStffliSSA7hROU7TUuv3lUjAMj?e=7s7hWL</t>
  </si>
  <si>
    <t>https://1drv.ms/b/s!AoStffliSSA7hRQWGX3I-BogJ7Pi?e=hqv4q8</t>
  </si>
  <si>
    <t>https://1drv.ms/b/s!AoStffliSSA7hRYjpa33u0wV28FA?e=IPVkzz</t>
  </si>
  <si>
    <t>https://1drv.ms/b/s!AoStffliSSA7hRWJpO8lP75YMe5J?e=MRHPWo</t>
  </si>
  <si>
    <t>https://1drv.ms/b/s!AoStffliSSA7hRf6AfL8rPUSm0_X?e=3aAhGi</t>
  </si>
  <si>
    <t>https://1drv.ms/b/s!AoStffliSSA7hRioqV3Ael1l-plT?e=828Ifk</t>
  </si>
  <si>
    <t>https://1drv.ms/b/s!AoStffliSSA7hRmAe05jeODtH98N?e=Qaxq6Q</t>
  </si>
  <si>
    <t>https://1drv.ms/b/s!AoStffliSSA7hRoPW_-gSYFzHOY3?e=fXGx65</t>
  </si>
  <si>
    <t>https://1drv.ms/b/s!AoStffliSSA7hRtjolMYNFLuuwhM?e=TbJnT3</t>
  </si>
  <si>
    <t>Regidora</t>
  </si>
  <si>
    <t>Reembolso de viaticos a la CDMX para acudir a reunion de trabajo en la camara de diputados.</t>
  </si>
  <si>
    <t>Con el objeto de acudir a reunion de trabajo con el Diputado Federal Jorge Alvarez Maynezy gestionar apoyo de recursos para obras.</t>
  </si>
  <si>
    <t>Edgar</t>
  </si>
  <si>
    <t>Dueñas</t>
  </si>
  <si>
    <t>Macias</t>
  </si>
  <si>
    <t>Reembolso de viaticos a la CDMX para acudir a reunion de trabajo en las instalaciones de SEDATU</t>
  </si>
  <si>
    <t xml:space="preserve"> Presidente de la Comisión Permanente de Planeacion Urbana Rural y Asuntos Metropolitanos</t>
  </si>
  <si>
    <t>Con la finalidad de presentar el proyecto de macroeconomia y programas territoriales para los municipios.</t>
  </si>
  <si>
    <t xml:space="preserve"> Presidente de la Comisión Permanente de Agua Potable Alcantarillado y Saneamiento</t>
  </si>
  <si>
    <t>Luis Armando</t>
  </si>
  <si>
    <t>Mora</t>
  </si>
  <si>
    <t>Reembolso de viaticos a la CDMX para acudir a reunion de trabajo en compañía de Marco Antonio de Alba Bejarano asistente y Lic  Yancy Miroslava Aguilar Tovallin asesor.</t>
  </si>
  <si>
    <t>Con el fin de acudir a reunion en la Asociacion de Empresas de Agua Potable y Saneamiento de Mexico, con el tema a tratar de agua potable y residuales.</t>
  </si>
  <si>
    <t xml:space="preserve">Director de Tecnologias de la Informacion y Comunicación </t>
  </si>
  <si>
    <t>Jose Carlos</t>
  </si>
  <si>
    <t xml:space="preserve">Torres </t>
  </si>
  <si>
    <t>Con el fin de asistir a recibir el Premio de a las 25 mas Innovadoras del Sector Publico, con mantente conectado durante la pandemia, internet gratuito</t>
  </si>
  <si>
    <t>Reembolso de viaticos a la CDMX en compañía de Abrahan Raul Montejano Guerra coordinador de red  Alfonso Martinez Villalobos tecnico Sergio Humberto Navarro Marmolejo asistente</t>
  </si>
  <si>
    <t>Presidenta de la Comision Permanente de Gobernacion</t>
  </si>
  <si>
    <t>Edith Citlalli</t>
  </si>
  <si>
    <t>Rodriguez</t>
  </si>
  <si>
    <t>Gonzalez</t>
  </si>
  <si>
    <t>Reembolso de viaticos a la CDMX en compañía del Lic. Luis Armando Urzua Villa asistente y Dr Ruben Diaz Lopez asesor</t>
  </si>
  <si>
    <t>Con el objeto de acudir a reuniones con los regidores de la comision de gobernacion del Estado de Puebla y Amtepec del Estado de Mexico con el fin de implementar un nuevo marco juridico en el municipio.</t>
  </si>
  <si>
    <t>https://1drv.ms/b/s!AoStffliSSA7hR29Dv8wbSVh28qZ?e=SdTNta</t>
  </si>
  <si>
    <t>https://1drv.ms/b/s!AoStffliSSA7hR5DE8oZaYTzxn_a?e=BwVMiz</t>
  </si>
  <si>
    <t>https://1drv.ms/b/s!AoStffliSSA7hRzHjCVizEZp5eSw?e=M8ZYgT</t>
  </si>
  <si>
    <t>https://1drv.ms/b/s!AoStffliSSA7hR8nGtMIBim_Mr_C?e=Q5gVDM</t>
  </si>
  <si>
    <t>https://1drv.ms/b/s!AoStffliSSA7hSAS6DaQbvptTyap?e=oKvJUA</t>
  </si>
  <si>
    <t>https://1drv.ms/b/s!AoStffliSSA7hSKo2tWtWkgWEpdR?e=DvbkGx</t>
  </si>
  <si>
    <t>https://1drv.ms/b/s!AoStffliSSA7hSFmqZpGuNGKV26K?e=eQ6FvH</t>
  </si>
  <si>
    <t>https://1drv.ms/b/s!AoStffliSSA7hSXXaib6kHfqCEOi?e=E75l6M</t>
  </si>
  <si>
    <t>https://1drv.ms/b/s!AoStffliSSA7hSThAfytzO4gbxhS?e=iGTtDa</t>
  </si>
  <si>
    <t>https://1drv.ms/b/s!AoStffliSSA7hSPcFvAQJponOzgA?e=kbvqnp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</si>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</sst>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u/>
      <sz val="11"/>
      <color theme="10"/>
      <name val="Calibri  "/>
    </font>
    <font>
      <sz val="11"/>
      <color indexed="8"/>
      <name val="Calibri 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4" borderId="1" xfId="2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ill="1"/>
    <xf numFmtId="14" fontId="4" fillId="0" borderId="1" xfId="2" applyNumberFormat="1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9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8" Type="http://schemas.openxmlformats.org/officeDocument/2006/relationships/hyperlink" Target="https://1drv.ms/b/s!AoStffliSSA7hFV3LAAlVzzy4Twf?e=U8uSLA" TargetMode="External"/><Relationship Id="rId26" Type="http://schemas.openxmlformats.org/officeDocument/2006/relationships/hyperlink" Target="https://1drv.ms/b/s!AoStffliSSA7hF5AurTXjWlHOs3l?e=tB3o45" TargetMode="External"/><Relationship Id="rId39" Type="http://schemas.openxmlformats.org/officeDocument/2006/relationships/hyperlink" Target="https://1drv.ms/b/s!AoStffliSSA7hGtk2qJWtR0dgxuC?e=eC0hsF" TargetMode="External"/><Relationship Id="rId21" Type="http://schemas.openxmlformats.org/officeDocument/2006/relationships/hyperlink" Target="https://1drv.ms/b/s!AoStffliSSA7hFmk6Tn1QXZwerBe?e=syycdo" TargetMode="External"/><Relationship Id="rId34" Type="http://schemas.openxmlformats.org/officeDocument/2006/relationships/hyperlink" Target="https://1drv.ms/b/s!AoStffliSSA7hGZO_QMy65PHteE8?e=bwhlBS" TargetMode="External"/><Relationship Id="rId42" Type="http://schemas.openxmlformats.org/officeDocument/2006/relationships/hyperlink" Target="https://1drv.ms/b/s!AoStffliSSA7hG7NAaXEMF6Ns-3G?e=skm4Bv" TargetMode="External"/><Relationship Id="rId47" Type="http://schemas.openxmlformats.org/officeDocument/2006/relationships/hyperlink" Target="https://1drv.ms/b/s!AoStffliSSA7hHM-0CIdIdqSdOW9?e=GUs3fA" TargetMode="External"/><Relationship Id="rId50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55" Type="http://schemas.openxmlformats.org/officeDocument/2006/relationships/hyperlink" Target="https://1drv.ms/b/s!AoStffliSSA7hSAS6DaQbvptTyap?e=oKvJUA" TargetMode="External"/><Relationship Id="rId7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2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7" Type="http://schemas.openxmlformats.org/officeDocument/2006/relationships/hyperlink" Target="https://1drv.ms/b/s!AoStffliSSA7hFRQHPH6IDj3fy8l?e=KdKVYt" TargetMode="External"/><Relationship Id="rId25" Type="http://schemas.openxmlformats.org/officeDocument/2006/relationships/hyperlink" Target="https://1drv.ms/b/s!AoStffliSSA7hF3BpoPM932xX1rJ?e=OFjc7N" TargetMode="External"/><Relationship Id="rId33" Type="http://schemas.openxmlformats.org/officeDocument/2006/relationships/hyperlink" Target="https://1drv.ms/b/s!AoStffliSSA7hGXr-y5Qp_3VpDz3?e=S0NRhd" TargetMode="External"/><Relationship Id="rId38" Type="http://schemas.openxmlformats.org/officeDocument/2006/relationships/hyperlink" Target="https://1drv.ms/b/s!AoStffliSSA7hGqlns-RTD2j80Dh?e=RcuXEG" TargetMode="External"/><Relationship Id="rId46" Type="http://schemas.openxmlformats.org/officeDocument/2006/relationships/hyperlink" Target="https://1drv.ms/b/s!AoStffliSSA7hHI1oCADKHORl0JY?e=dF9OOt" TargetMode="External"/><Relationship Id="rId2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6" Type="http://schemas.openxmlformats.org/officeDocument/2006/relationships/hyperlink" Target="https://1drv.ms/b/s!AoStffliSSA7hFPG7bkY6ovBe1Dl?e=AZgaiU" TargetMode="External"/><Relationship Id="rId20" Type="http://schemas.openxmlformats.org/officeDocument/2006/relationships/hyperlink" Target="https://1drv.ms/b/s!AoStffliSSA7hFj_KgxjoXMalT1G?e=EjROEj" TargetMode="External"/><Relationship Id="rId29" Type="http://schemas.openxmlformats.org/officeDocument/2006/relationships/hyperlink" Target="https://1drv.ms/b/s!AoStffliSSA7hGL24of3EQ6KndSB?e=mrcWLn" TargetMode="External"/><Relationship Id="rId41" Type="http://schemas.openxmlformats.org/officeDocument/2006/relationships/hyperlink" Target="https://1drv.ms/b/s!AoStffliSSA7hG2NP8NtwkuDq-OC?e=Cn5aYS" TargetMode="External"/><Relationship Id="rId54" Type="http://schemas.openxmlformats.org/officeDocument/2006/relationships/hyperlink" Target="https://1drv.ms/b/s!AoStffliSSA7hR8nGtMIBim_Mr_C?e=Q5gVDM" TargetMode="External"/><Relationship Id="rId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6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24" Type="http://schemas.openxmlformats.org/officeDocument/2006/relationships/hyperlink" Target="https://1drv.ms/b/s!AoStffliSSA7hFxMLnc7-kKTaQ6F?e=rnpTIr" TargetMode="External"/><Relationship Id="rId32" Type="http://schemas.openxmlformats.org/officeDocument/2006/relationships/hyperlink" Target="https://1drv.ms/b/s!AoStffliSSA7hGTJbupIc1hR9S7n?e=LBOrwG" TargetMode="External"/><Relationship Id="rId37" Type="http://schemas.openxmlformats.org/officeDocument/2006/relationships/hyperlink" Target="https://1drv.ms/b/s!AoStffliSSA7hGm1cWZL7cxZ4Mdb?e=3wOAe9" TargetMode="External"/><Relationship Id="rId40" Type="http://schemas.openxmlformats.org/officeDocument/2006/relationships/hyperlink" Target="https://1drv.ms/b/s!AoStffliSSA7hGwjW9FWRSONpszr?e=a59mZc" TargetMode="External"/><Relationship Id="rId45" Type="http://schemas.openxmlformats.org/officeDocument/2006/relationships/hyperlink" Target="https://1drv.ms/b/s!AoStffliSSA7hHEIDBsDY2QqgwjC?e=B0MMJw" TargetMode="External"/><Relationship Id="rId53" Type="http://schemas.openxmlformats.org/officeDocument/2006/relationships/hyperlink" Target="https://1drv.ms/b/s!AoStffliSSA7hRzHjCVizEZp5eSw?e=M8ZYgT" TargetMode="External"/><Relationship Id="rId5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5" Type="http://schemas.openxmlformats.org/officeDocument/2006/relationships/hyperlink" Target="https://1drv.ms/b/s!AoStffliSSA7hFdM2FvxoZVmT0zA?e=qgghL6" TargetMode="External"/><Relationship Id="rId23" Type="http://schemas.openxmlformats.org/officeDocument/2006/relationships/hyperlink" Target="https://1drv.ms/b/s!AoStffliSSA7hFvJJaTR5J-Nbk17?e=0hvlqL" TargetMode="External"/><Relationship Id="rId28" Type="http://schemas.openxmlformats.org/officeDocument/2006/relationships/hyperlink" Target="https://1drv.ms/b/s!AoStffliSSA7hGAZQfxzMD9BUSYG?e=zXpfe5" TargetMode="External"/><Relationship Id="rId36" Type="http://schemas.openxmlformats.org/officeDocument/2006/relationships/hyperlink" Target="https://1drv.ms/b/s!AoStffliSSA7hGgX-vqrZpQyIx_w?e=eWCjPu" TargetMode="External"/><Relationship Id="rId49" Type="http://schemas.openxmlformats.org/officeDocument/2006/relationships/hyperlink" Target="https://1drv.ms/b/s!AoStffliSSA7hHWgOw__2E74yKrX?e=sP1URM" TargetMode="External"/><Relationship Id="rId10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9" Type="http://schemas.openxmlformats.org/officeDocument/2006/relationships/hyperlink" Target="https://1drv.ms/b/s!AoStffliSSA7hFbk6zFR068CdmHE?e=cVSbnh" TargetMode="External"/><Relationship Id="rId31" Type="http://schemas.openxmlformats.org/officeDocument/2006/relationships/hyperlink" Target="https://1drv.ms/b/s!AoStffliSSA7hGPV7rZQEL5syKIc?e=HgcGA3" TargetMode="External"/><Relationship Id="rId44" Type="http://schemas.openxmlformats.org/officeDocument/2006/relationships/hyperlink" Target="https://1drv.ms/b/s!AoStffliSSA7hHBZXkfp4M9P_AkP?e=zSDJug" TargetMode="External"/><Relationship Id="rId52" Type="http://schemas.openxmlformats.org/officeDocument/2006/relationships/hyperlink" Target="https://1drv.ms/b/s!AoStffliSSA7hR5DE8oZaYTzxn_a?e=BwVMiz" TargetMode="External"/><Relationship Id="rId4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9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4" Type="http://schemas.openxmlformats.org/officeDocument/2006/relationships/hyperlink" Target="https://1drv.ms/b/s!AoStffliSSA7hHb-Qd5JS7E2HSkd?e=wjbFUI" TargetMode="External"/><Relationship Id="rId22" Type="http://schemas.openxmlformats.org/officeDocument/2006/relationships/hyperlink" Target="https://1drv.ms/b/s!AoStffliSSA7hFql3E5cMN0P4L97?e=fFT79v" TargetMode="External"/><Relationship Id="rId27" Type="http://schemas.openxmlformats.org/officeDocument/2006/relationships/hyperlink" Target="https://1drv.ms/b/s!AoStffliSSA7hF_nHj-F4ECkXg2g?e=dUhtKG" TargetMode="External"/><Relationship Id="rId30" Type="http://schemas.openxmlformats.org/officeDocument/2006/relationships/hyperlink" Target="https://1drv.ms/b/s!AoStffliSSA7hGGkEU9Q_8izd5HF?e=GFV9rl" TargetMode="External"/><Relationship Id="rId35" Type="http://schemas.openxmlformats.org/officeDocument/2006/relationships/hyperlink" Target="https://1drv.ms/b/s!AoStffliSSA7hGehQEbPLVVmKKzM?e=pTqazK" TargetMode="External"/><Relationship Id="rId43" Type="http://schemas.openxmlformats.org/officeDocument/2006/relationships/hyperlink" Target="https://1drv.ms/b/s!AoStffliSSA7hG906QHdqHSbbqPY?e=jsavWC" TargetMode="External"/><Relationship Id="rId48" Type="http://schemas.openxmlformats.org/officeDocument/2006/relationships/hyperlink" Target="https://1drv.ms/b/s!AoStffliSSA7hHSIXl_RFdThmiaZ?e=Ib2lq2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51" Type="http://schemas.openxmlformats.org/officeDocument/2006/relationships/hyperlink" Target="https://1drv.ms/b/s!AoStffliSSA7hR29Dv8wbSVh28qZ?e=SdTNta" TargetMode="External"/><Relationship Id="rId3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StffliSSA7hH_GGmKhWjuw84D5?e=b6iAJt" TargetMode="External"/><Relationship Id="rId13" Type="http://schemas.openxmlformats.org/officeDocument/2006/relationships/hyperlink" Target="https://1drv.ms/b/s!AoStffliSSA7hQRvx3Ud23UhtoyX?e=8WRXZH" TargetMode="External"/><Relationship Id="rId18" Type="http://schemas.openxmlformats.org/officeDocument/2006/relationships/hyperlink" Target="https://1drv.ms/b/s!AoStffliSSA7hQh7q5d46kwZI0NQ?e=CzYGPk" TargetMode="External"/><Relationship Id="rId26" Type="http://schemas.openxmlformats.org/officeDocument/2006/relationships/hyperlink" Target="https://1drv.ms/b/s!AoStffliSSA7hRE-rIAEAARc5q00?e=dtRqK2" TargetMode="External"/><Relationship Id="rId39" Type="http://schemas.openxmlformats.org/officeDocument/2006/relationships/hyperlink" Target="https://1drv.ms/b/s!AoStffliSSA7hSXXaib6kHfqCEOi?e=E75l6M" TargetMode="External"/><Relationship Id="rId3" Type="http://schemas.openxmlformats.org/officeDocument/2006/relationships/hyperlink" Target="https://1drv.ms/b/s!AoStffliSSA7hHocDaX5K3kWBCmt?e=e8bKFm" TargetMode="External"/><Relationship Id="rId21" Type="http://schemas.openxmlformats.org/officeDocument/2006/relationships/hyperlink" Target="https://1drv.ms/b/s!AoStffliSSA7hQwJI6uK7XlPMfUE?e=mdq37q" TargetMode="External"/><Relationship Id="rId34" Type="http://schemas.openxmlformats.org/officeDocument/2006/relationships/hyperlink" Target="https://1drv.ms/b/s!AoStffliSSA7hRmAe05jeODtH98N?e=Qaxq6Q" TargetMode="External"/><Relationship Id="rId7" Type="http://schemas.openxmlformats.org/officeDocument/2006/relationships/hyperlink" Target="https://1drv.ms/b/s!AoStffliSSA7hQCpQcKUr42ez8Pp?e=yIjm87" TargetMode="External"/><Relationship Id="rId12" Type="http://schemas.openxmlformats.org/officeDocument/2006/relationships/hyperlink" Target="https://1drv.ms/b/s!AoStffliSSA7hQMY_0b-I9EBfrWv?e=jniCHX" TargetMode="External"/><Relationship Id="rId17" Type="http://schemas.openxmlformats.org/officeDocument/2006/relationships/hyperlink" Target="https://1drv.ms/b/s!AoStffliSSA7hQfZTBWULzOzHyyg?e=VQzkne" TargetMode="External"/><Relationship Id="rId25" Type="http://schemas.openxmlformats.org/officeDocument/2006/relationships/hyperlink" Target="https://1drv.ms/b/s!AoStffliSSA7hRDoqyFp5tthC9hX?e=dC6h7u" TargetMode="External"/><Relationship Id="rId33" Type="http://schemas.openxmlformats.org/officeDocument/2006/relationships/hyperlink" Target="https://1drv.ms/b/s!AoStffliSSA7hRioqV3Ael1l-plT?e=828Ifk" TargetMode="External"/><Relationship Id="rId38" Type="http://schemas.openxmlformats.org/officeDocument/2006/relationships/hyperlink" Target="https://1drv.ms/b/s!AoStffliSSA7hSFmqZpGuNGKV26K?e=eQ6FvH" TargetMode="External"/><Relationship Id="rId2" Type="http://schemas.openxmlformats.org/officeDocument/2006/relationships/hyperlink" Target="https://1drv.ms/b/s!AoStffliSSA7hHkMf7yjlME9n7_7?e=AfYwoO" TargetMode="External"/><Relationship Id="rId16" Type="http://schemas.openxmlformats.org/officeDocument/2006/relationships/hyperlink" Target="https://1drv.ms/b/s!AoStffliSSA7hQaCFlN15krjbfEk?e=UVfNFC" TargetMode="External"/><Relationship Id="rId20" Type="http://schemas.openxmlformats.org/officeDocument/2006/relationships/hyperlink" Target="https://1drv.ms/b/s!AoStffliSSA7hQqdrRYqL-imdFdx?e=fhfI6g" TargetMode="External"/><Relationship Id="rId29" Type="http://schemas.openxmlformats.org/officeDocument/2006/relationships/hyperlink" Target="https://1drv.ms/b/s!AoStffliSSA7hRQWGX3I-BogJ7Pi?e=hqv4q8" TargetMode="External"/><Relationship Id="rId41" Type="http://schemas.openxmlformats.org/officeDocument/2006/relationships/hyperlink" Target="https://1drv.ms/b/s!AoStffliSSA7hSPcFvAQJponOzgA?e=kbvqnp" TargetMode="External"/><Relationship Id="rId1" Type="http://schemas.openxmlformats.org/officeDocument/2006/relationships/hyperlink" Target="https://1drv.ms/b/s!AoStffliSSA7hHj0cF4988qc5jSh?e=DoLYh9" TargetMode="External"/><Relationship Id="rId6" Type="http://schemas.openxmlformats.org/officeDocument/2006/relationships/hyperlink" Target="https://1drv.ms/b/s!AoStffliSSA7hHx3hiVEjh9NiMxI?e=D9LPmo" TargetMode="External"/><Relationship Id="rId11" Type="http://schemas.openxmlformats.org/officeDocument/2006/relationships/hyperlink" Target="https://1drv.ms/b/s!AoStffliSSA7hQL-bfgRwzJUUpEY?e=mgn0r8" TargetMode="External"/><Relationship Id="rId24" Type="http://schemas.openxmlformats.org/officeDocument/2006/relationships/hyperlink" Target="https://1drv.ms/b/s!AoStffliSSA7hQ_Z4duYySkgSEJ9?e=1HGZri" TargetMode="External"/><Relationship Id="rId32" Type="http://schemas.openxmlformats.org/officeDocument/2006/relationships/hyperlink" Target="https://1drv.ms/b/s!AoStffliSSA7hRf6AfL8rPUSm0_X?e=3aAhGi" TargetMode="External"/><Relationship Id="rId37" Type="http://schemas.openxmlformats.org/officeDocument/2006/relationships/hyperlink" Target="https://1drv.ms/b/s!AoStffliSSA7hSKo2tWtWkgWEpdR?e=DvbkGx" TargetMode="External"/><Relationship Id="rId40" Type="http://schemas.openxmlformats.org/officeDocument/2006/relationships/hyperlink" Target="https://1drv.ms/b/s!AoStffliSSA7hSThAfytzO4gbxhS?e=iGTtDa" TargetMode="External"/><Relationship Id="rId5" Type="http://schemas.openxmlformats.org/officeDocument/2006/relationships/hyperlink" Target="https://1drv.ms/b/s!AoStffliSSA7hH1ZvGuzy_s4gz2b?e=xs7w4t" TargetMode="External"/><Relationship Id="rId15" Type="http://schemas.openxmlformats.org/officeDocument/2006/relationships/hyperlink" Target="https://1drv.ms/b/s!AoStffliSSA7hQtgBMep0Vv3-Qh-?e=3gzzvs" TargetMode="External"/><Relationship Id="rId23" Type="http://schemas.openxmlformats.org/officeDocument/2006/relationships/hyperlink" Target="https://1drv.ms/b/s!AoStffliSSA7hQ6K2Zs5hISPTHhn?e=vx5623" TargetMode="External"/><Relationship Id="rId28" Type="http://schemas.openxmlformats.org/officeDocument/2006/relationships/hyperlink" Target="https://1drv.ms/b/s!AoStffliSSA7hROU7TUuv3lUjAMj?e=7s7hWL" TargetMode="External"/><Relationship Id="rId36" Type="http://schemas.openxmlformats.org/officeDocument/2006/relationships/hyperlink" Target="https://1drv.ms/b/s!AoStffliSSA7hRtjolMYNFLuuwhM?e=TbJnT3" TargetMode="External"/><Relationship Id="rId10" Type="http://schemas.openxmlformats.org/officeDocument/2006/relationships/hyperlink" Target="https://1drv.ms/b/s!AoStffliSSA7hQHNV-USkS819G44?e=tVzELs" TargetMode="External"/><Relationship Id="rId19" Type="http://schemas.openxmlformats.org/officeDocument/2006/relationships/hyperlink" Target="https://1drv.ms/b/s!AoStffliSSA7hQm3FFLCouZKxJl-?e=gUXNrH" TargetMode="External"/><Relationship Id="rId31" Type="http://schemas.openxmlformats.org/officeDocument/2006/relationships/hyperlink" Target="https://1drv.ms/b/s!AoStffliSSA7hRWJpO8lP75YMe5J?e=MRHPWo" TargetMode="External"/><Relationship Id="rId4" Type="http://schemas.openxmlformats.org/officeDocument/2006/relationships/hyperlink" Target="https://1drv.ms/b/s!AoStffliSSA7hHvHJNitLbTS3pFT?e=5moxlC" TargetMode="External"/><Relationship Id="rId9" Type="http://schemas.openxmlformats.org/officeDocument/2006/relationships/hyperlink" Target="https://1drv.ms/b/s!AoStffliSSA7hH4ggMkHRrH175JQ?e=U9zAhR" TargetMode="External"/><Relationship Id="rId14" Type="http://schemas.openxmlformats.org/officeDocument/2006/relationships/hyperlink" Target="https://1drv.ms/b/s!AoStffliSSA7hQXOJZokjWNrXR_z?e=KNscLO" TargetMode="External"/><Relationship Id="rId22" Type="http://schemas.openxmlformats.org/officeDocument/2006/relationships/hyperlink" Target="https://1drv.ms/b/s!AoStffliSSA7hQ1SATWl6IiULqNi?e=YLeUen" TargetMode="External"/><Relationship Id="rId27" Type="http://schemas.openxmlformats.org/officeDocument/2006/relationships/hyperlink" Target="https://1drv.ms/b/s!AoStffliSSA7hRJRB0MIgXktiPrp?e=l2m4pC" TargetMode="External"/><Relationship Id="rId30" Type="http://schemas.openxmlformats.org/officeDocument/2006/relationships/hyperlink" Target="https://1drv.ms/b/s!AoStffliSSA7hRYjpa33u0wV28FA?e=IPVkzz" TargetMode="External"/><Relationship Id="rId35" Type="http://schemas.openxmlformats.org/officeDocument/2006/relationships/hyperlink" Target="https://1drv.ms/b/s!AoStffliSSA7hRoPW_-gSYFzHOY3?e=fXGx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9.2851562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31.42578125" customWidth="1"/>
    <col min="8" max="8" width="17.42578125" customWidth="1"/>
    <col min="9" max="9" width="19.140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8.710937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24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" customWidth="1"/>
  </cols>
  <sheetData>
    <row r="1" spans="1:36" hidden="1">
      <c r="A1" t="s">
        <v>0</v>
      </c>
    </row>
    <row r="2" spans="1:36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4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2.75">
      <c r="A8" s="23">
        <v>2021</v>
      </c>
      <c r="B8" s="5">
        <v>44470</v>
      </c>
      <c r="C8" s="5">
        <v>44561</v>
      </c>
      <c r="D8" s="6" t="s">
        <v>91</v>
      </c>
      <c r="E8" s="10" t="s">
        <v>118</v>
      </c>
      <c r="F8" s="10" t="s">
        <v>403</v>
      </c>
      <c r="G8" s="17" t="s">
        <v>120</v>
      </c>
      <c r="H8" s="17" t="s">
        <v>121</v>
      </c>
      <c r="I8" s="10" t="s">
        <v>122</v>
      </c>
      <c r="J8" s="10" t="s">
        <v>123</v>
      </c>
      <c r="K8" s="10" t="s">
        <v>124</v>
      </c>
      <c r="L8" s="6" t="s">
        <v>101</v>
      </c>
      <c r="M8" s="9" t="s">
        <v>128</v>
      </c>
      <c r="N8" s="10" t="s">
        <v>103</v>
      </c>
      <c r="O8" s="11">
        <v>0</v>
      </c>
      <c r="P8" s="15">
        <v>1445</v>
      </c>
      <c r="Q8" s="12" t="s">
        <v>125</v>
      </c>
      <c r="R8" s="7" t="s">
        <v>126</v>
      </c>
      <c r="S8" s="7" t="s">
        <v>126</v>
      </c>
      <c r="T8" s="12" t="s">
        <v>125</v>
      </c>
      <c r="U8" s="13" t="s">
        <v>127</v>
      </c>
      <c r="V8" s="13" t="s">
        <v>127</v>
      </c>
      <c r="W8" s="13" t="s">
        <v>129</v>
      </c>
      <c r="X8" s="14">
        <v>44400</v>
      </c>
      <c r="Y8" s="14">
        <v>44402</v>
      </c>
      <c r="Z8" s="6">
        <v>1</v>
      </c>
      <c r="AA8" s="15">
        <v>1445</v>
      </c>
      <c r="AB8" s="15">
        <v>0</v>
      </c>
      <c r="AC8" s="19">
        <v>44411</v>
      </c>
      <c r="AD8" s="25" t="s">
        <v>296</v>
      </c>
      <c r="AE8" s="6">
        <v>1</v>
      </c>
      <c r="AF8" s="16" t="s">
        <v>114</v>
      </c>
      <c r="AG8" s="14" t="s">
        <v>115</v>
      </c>
      <c r="AH8" s="5">
        <v>44656</v>
      </c>
      <c r="AI8" s="5">
        <v>44656</v>
      </c>
      <c r="AJ8" s="7" t="s">
        <v>117</v>
      </c>
    </row>
    <row r="9" spans="1:36" ht="42.75">
      <c r="A9" s="23">
        <v>2021</v>
      </c>
      <c r="B9" s="5">
        <v>44470</v>
      </c>
      <c r="C9" s="5">
        <v>44561</v>
      </c>
      <c r="D9" s="6" t="s">
        <v>91</v>
      </c>
      <c r="E9" s="10" t="s">
        <v>118</v>
      </c>
      <c r="F9" s="10" t="s">
        <v>403</v>
      </c>
      <c r="G9" s="17" t="s">
        <v>120</v>
      </c>
      <c r="H9" s="17" t="s">
        <v>121</v>
      </c>
      <c r="I9" s="10" t="s">
        <v>122</v>
      </c>
      <c r="J9" s="10" t="s">
        <v>123</v>
      </c>
      <c r="K9" s="10" t="s">
        <v>124</v>
      </c>
      <c r="L9" s="6" t="s">
        <v>101</v>
      </c>
      <c r="M9" s="17" t="s">
        <v>130</v>
      </c>
      <c r="N9" s="10" t="s">
        <v>103</v>
      </c>
      <c r="O9" s="10">
        <v>0</v>
      </c>
      <c r="P9" s="20">
        <v>3016.07</v>
      </c>
      <c r="Q9" s="12" t="s">
        <v>125</v>
      </c>
      <c r="R9" s="7" t="s">
        <v>126</v>
      </c>
      <c r="S9" s="7" t="s">
        <v>126</v>
      </c>
      <c r="T9" s="12" t="s">
        <v>125</v>
      </c>
      <c r="U9" s="13" t="s">
        <v>127</v>
      </c>
      <c r="V9" s="13" t="s">
        <v>127</v>
      </c>
      <c r="W9" s="13" t="s">
        <v>129</v>
      </c>
      <c r="X9" s="5">
        <v>44403</v>
      </c>
      <c r="Y9" s="5">
        <v>44405</v>
      </c>
      <c r="Z9" s="6">
        <v>2</v>
      </c>
      <c r="AA9" s="20">
        <v>3016.07</v>
      </c>
      <c r="AB9" s="15">
        <v>0</v>
      </c>
      <c r="AC9" s="19">
        <v>44412</v>
      </c>
      <c r="AD9" s="26" t="s">
        <v>297</v>
      </c>
      <c r="AE9" s="6">
        <v>2</v>
      </c>
      <c r="AF9" s="16" t="s">
        <v>114</v>
      </c>
      <c r="AG9" s="14" t="s">
        <v>115</v>
      </c>
      <c r="AH9" s="5">
        <v>44656</v>
      </c>
      <c r="AI9" s="5">
        <v>44656</v>
      </c>
      <c r="AJ9" s="7" t="s">
        <v>117</v>
      </c>
    </row>
    <row r="10" spans="1:36" ht="85.5">
      <c r="A10" s="23">
        <v>2021</v>
      </c>
      <c r="B10" s="5">
        <v>44470</v>
      </c>
      <c r="C10" s="5">
        <v>44561</v>
      </c>
      <c r="D10" s="6" t="s">
        <v>91</v>
      </c>
      <c r="E10" s="10" t="s">
        <v>131</v>
      </c>
      <c r="F10" s="10" t="s">
        <v>132</v>
      </c>
      <c r="G10" s="7" t="s">
        <v>133</v>
      </c>
      <c r="H10" s="7" t="s">
        <v>134</v>
      </c>
      <c r="I10" s="7" t="s">
        <v>135</v>
      </c>
      <c r="J10" s="9" t="s">
        <v>136</v>
      </c>
      <c r="K10" s="12" t="s">
        <v>137</v>
      </c>
      <c r="L10" s="6" t="s">
        <v>101</v>
      </c>
      <c r="M10" s="17" t="s">
        <v>138</v>
      </c>
      <c r="N10" s="10" t="s">
        <v>103</v>
      </c>
      <c r="O10" s="10">
        <v>1</v>
      </c>
      <c r="P10" s="20">
        <v>10100</v>
      </c>
      <c r="Q10" s="12" t="s">
        <v>125</v>
      </c>
      <c r="R10" s="7" t="s">
        <v>126</v>
      </c>
      <c r="S10" s="7" t="s">
        <v>126</v>
      </c>
      <c r="T10" s="12" t="s">
        <v>125</v>
      </c>
      <c r="U10" s="13" t="s">
        <v>127</v>
      </c>
      <c r="V10" s="13" t="s">
        <v>127</v>
      </c>
      <c r="W10" s="18" t="s">
        <v>139</v>
      </c>
      <c r="X10" s="5">
        <v>44400</v>
      </c>
      <c r="Y10" s="5">
        <v>44403</v>
      </c>
      <c r="Z10" s="6">
        <v>3</v>
      </c>
      <c r="AA10" s="20">
        <v>10100</v>
      </c>
      <c r="AB10" s="15">
        <v>0</v>
      </c>
      <c r="AC10" s="19">
        <v>44404</v>
      </c>
      <c r="AD10" s="26" t="s">
        <v>298</v>
      </c>
      <c r="AE10" s="6">
        <v>3</v>
      </c>
      <c r="AF10" s="16" t="s">
        <v>114</v>
      </c>
      <c r="AG10" s="14" t="s">
        <v>115</v>
      </c>
      <c r="AH10" s="5">
        <v>44656</v>
      </c>
      <c r="AI10" s="5">
        <v>44656</v>
      </c>
      <c r="AJ10" s="7" t="s">
        <v>117</v>
      </c>
    </row>
    <row r="11" spans="1:36" ht="71.25">
      <c r="A11" s="23">
        <v>2021</v>
      </c>
      <c r="B11" s="5">
        <v>44470</v>
      </c>
      <c r="C11" s="5">
        <v>44561</v>
      </c>
      <c r="D11" s="6" t="s">
        <v>91</v>
      </c>
      <c r="E11" s="10" t="s">
        <v>146</v>
      </c>
      <c r="F11" s="10" t="s">
        <v>140</v>
      </c>
      <c r="G11" s="7" t="s">
        <v>145</v>
      </c>
      <c r="H11" s="7" t="s">
        <v>144</v>
      </c>
      <c r="I11" s="7" t="s">
        <v>141</v>
      </c>
      <c r="J11" s="9" t="s">
        <v>142</v>
      </c>
      <c r="K11" s="12" t="s">
        <v>143</v>
      </c>
      <c r="L11" s="6" t="s">
        <v>101</v>
      </c>
      <c r="M11" s="17" t="s">
        <v>149</v>
      </c>
      <c r="N11" s="10" t="s">
        <v>103</v>
      </c>
      <c r="O11" s="10">
        <v>0</v>
      </c>
      <c r="P11" s="20">
        <v>4574.2</v>
      </c>
      <c r="Q11" s="12" t="s">
        <v>125</v>
      </c>
      <c r="R11" s="7" t="s">
        <v>126</v>
      </c>
      <c r="S11" s="7" t="s">
        <v>126</v>
      </c>
      <c r="T11" s="12" t="s">
        <v>125</v>
      </c>
      <c r="U11" s="13" t="s">
        <v>147</v>
      </c>
      <c r="V11" s="6" t="s">
        <v>148</v>
      </c>
      <c r="W11" s="17" t="s">
        <v>150</v>
      </c>
      <c r="X11" s="5">
        <v>44409</v>
      </c>
      <c r="Y11" s="5">
        <v>44414</v>
      </c>
      <c r="Z11" s="6">
        <v>4</v>
      </c>
      <c r="AA11" s="20">
        <v>4574.2</v>
      </c>
      <c r="AB11" s="15">
        <v>0</v>
      </c>
      <c r="AC11" s="19">
        <v>44425</v>
      </c>
      <c r="AD11" s="26" t="s">
        <v>299</v>
      </c>
      <c r="AE11" s="6">
        <v>4</v>
      </c>
      <c r="AF11" s="16" t="s">
        <v>114</v>
      </c>
      <c r="AG11" s="14" t="s">
        <v>115</v>
      </c>
      <c r="AH11" s="5">
        <v>44656</v>
      </c>
      <c r="AI11" s="5">
        <v>44656</v>
      </c>
      <c r="AJ11" s="7" t="s">
        <v>117</v>
      </c>
    </row>
    <row r="12" spans="1:36" ht="127.5" customHeight="1">
      <c r="A12" s="23">
        <v>2021</v>
      </c>
      <c r="B12" s="5">
        <v>44470</v>
      </c>
      <c r="C12" s="5">
        <v>44561</v>
      </c>
      <c r="D12" s="6" t="s">
        <v>91</v>
      </c>
      <c r="E12" s="10" t="s">
        <v>154</v>
      </c>
      <c r="F12" s="10" t="s">
        <v>155</v>
      </c>
      <c r="G12" s="17" t="s">
        <v>156</v>
      </c>
      <c r="H12" s="17" t="s">
        <v>121</v>
      </c>
      <c r="I12" s="10" t="s">
        <v>151</v>
      </c>
      <c r="J12" s="10" t="s">
        <v>152</v>
      </c>
      <c r="K12" s="10" t="s">
        <v>153</v>
      </c>
      <c r="L12" s="6" t="s">
        <v>101</v>
      </c>
      <c r="M12" s="17" t="s">
        <v>157</v>
      </c>
      <c r="N12" s="10" t="s">
        <v>103</v>
      </c>
      <c r="O12" s="10">
        <v>0</v>
      </c>
      <c r="P12" s="20">
        <v>1975.5</v>
      </c>
      <c r="Q12" s="12" t="s">
        <v>125</v>
      </c>
      <c r="R12" s="7" t="s">
        <v>126</v>
      </c>
      <c r="S12" s="7" t="s">
        <v>126</v>
      </c>
      <c r="T12" s="12" t="s">
        <v>125</v>
      </c>
      <c r="U12" s="13" t="s">
        <v>127</v>
      </c>
      <c r="V12" s="13" t="s">
        <v>127</v>
      </c>
      <c r="W12" s="17" t="s">
        <v>158</v>
      </c>
      <c r="X12" s="5">
        <v>44416</v>
      </c>
      <c r="Y12" s="5">
        <v>44418</v>
      </c>
      <c r="Z12" s="6">
        <v>5</v>
      </c>
      <c r="AA12" s="20">
        <v>1975.5</v>
      </c>
      <c r="AB12" s="15">
        <v>0</v>
      </c>
      <c r="AC12" s="19">
        <v>44426</v>
      </c>
      <c r="AD12" s="26" t="s">
        <v>300</v>
      </c>
      <c r="AE12" s="6">
        <v>5</v>
      </c>
      <c r="AF12" s="16" t="s">
        <v>114</v>
      </c>
      <c r="AG12" s="14" t="s">
        <v>115</v>
      </c>
      <c r="AH12" s="5">
        <v>44656</v>
      </c>
      <c r="AI12" s="5">
        <v>44656</v>
      </c>
      <c r="AJ12" s="7" t="s">
        <v>117</v>
      </c>
    </row>
    <row r="13" spans="1:36" ht="99.75">
      <c r="A13" s="23">
        <v>2021</v>
      </c>
      <c r="B13" s="5">
        <v>44470</v>
      </c>
      <c r="C13" s="5">
        <v>44561</v>
      </c>
      <c r="D13" s="6" t="s">
        <v>91</v>
      </c>
      <c r="E13" s="10" t="s">
        <v>131</v>
      </c>
      <c r="F13" s="10" t="s">
        <v>132</v>
      </c>
      <c r="G13" s="17" t="s">
        <v>159</v>
      </c>
      <c r="H13" s="17" t="s">
        <v>160</v>
      </c>
      <c r="I13" s="10" t="s">
        <v>161</v>
      </c>
      <c r="J13" s="10" t="s">
        <v>143</v>
      </c>
      <c r="K13" s="10" t="s">
        <v>162</v>
      </c>
      <c r="L13" s="6" t="s">
        <v>101</v>
      </c>
      <c r="M13" s="17" t="s">
        <v>164</v>
      </c>
      <c r="N13" s="10" t="s">
        <v>103</v>
      </c>
      <c r="O13" s="10">
        <v>3</v>
      </c>
      <c r="P13" s="20">
        <v>1800</v>
      </c>
      <c r="Q13" s="12" t="s">
        <v>125</v>
      </c>
      <c r="R13" s="7" t="s">
        <v>126</v>
      </c>
      <c r="S13" s="7" t="s">
        <v>126</v>
      </c>
      <c r="T13" s="12" t="s">
        <v>125</v>
      </c>
      <c r="U13" s="13" t="s">
        <v>127</v>
      </c>
      <c r="V13" s="13" t="s">
        <v>163</v>
      </c>
      <c r="W13" s="17" t="s">
        <v>165</v>
      </c>
      <c r="X13" s="5">
        <v>44433</v>
      </c>
      <c r="Y13" s="5">
        <v>44438</v>
      </c>
      <c r="Z13" s="6">
        <v>6</v>
      </c>
      <c r="AA13" s="20">
        <v>1800</v>
      </c>
      <c r="AB13" s="15">
        <v>0</v>
      </c>
      <c r="AC13" s="19">
        <v>44438</v>
      </c>
      <c r="AD13" s="26" t="s">
        <v>301</v>
      </c>
      <c r="AE13" s="6">
        <v>6</v>
      </c>
      <c r="AF13" s="16" t="s">
        <v>114</v>
      </c>
      <c r="AG13" s="14" t="s">
        <v>115</v>
      </c>
      <c r="AH13" s="5">
        <v>44656</v>
      </c>
      <c r="AI13" s="5">
        <v>44656</v>
      </c>
      <c r="AJ13" s="7" t="s">
        <v>117</v>
      </c>
    </row>
    <row r="14" spans="1:36" ht="104.25" customHeight="1">
      <c r="A14" s="23">
        <v>2021</v>
      </c>
      <c r="B14" s="5">
        <v>44470</v>
      </c>
      <c r="C14" s="5">
        <v>44561</v>
      </c>
      <c r="D14" s="6" t="s">
        <v>91</v>
      </c>
      <c r="E14" s="10" t="s">
        <v>169</v>
      </c>
      <c r="F14" s="10" t="s">
        <v>170</v>
      </c>
      <c r="G14" s="17" t="s">
        <v>171</v>
      </c>
      <c r="H14" s="17" t="s">
        <v>172</v>
      </c>
      <c r="I14" s="10" t="s">
        <v>166</v>
      </c>
      <c r="J14" s="10" t="s">
        <v>167</v>
      </c>
      <c r="K14" s="10" t="s">
        <v>168</v>
      </c>
      <c r="L14" s="6" t="s">
        <v>101</v>
      </c>
      <c r="M14" s="17" t="s">
        <v>244</v>
      </c>
      <c r="N14" s="10" t="s">
        <v>103</v>
      </c>
      <c r="O14" s="10">
        <v>2</v>
      </c>
      <c r="P14" s="20">
        <v>28881.040000000001</v>
      </c>
      <c r="Q14" s="12" t="s">
        <v>125</v>
      </c>
      <c r="R14" s="7" t="s">
        <v>126</v>
      </c>
      <c r="S14" s="7" t="s">
        <v>126</v>
      </c>
      <c r="T14" s="12" t="s">
        <v>125</v>
      </c>
      <c r="U14" s="6" t="s">
        <v>173</v>
      </c>
      <c r="V14" s="6" t="s">
        <v>174</v>
      </c>
      <c r="W14" s="17" t="s">
        <v>175</v>
      </c>
      <c r="X14" s="5">
        <v>44434</v>
      </c>
      <c r="Y14" s="5">
        <v>44436</v>
      </c>
      <c r="Z14" s="6">
        <v>7</v>
      </c>
      <c r="AA14" s="20">
        <v>28881.040000000001</v>
      </c>
      <c r="AB14" s="15">
        <v>0</v>
      </c>
      <c r="AC14" s="19">
        <v>44437</v>
      </c>
      <c r="AD14" s="26" t="s">
        <v>302</v>
      </c>
      <c r="AE14" s="6">
        <v>7</v>
      </c>
      <c r="AF14" s="16" t="s">
        <v>114</v>
      </c>
      <c r="AG14" s="14" t="s">
        <v>115</v>
      </c>
      <c r="AH14" s="5">
        <v>44656</v>
      </c>
      <c r="AI14" s="5">
        <v>44656</v>
      </c>
      <c r="AJ14" s="7" t="s">
        <v>117</v>
      </c>
    </row>
    <row r="15" spans="1:36" ht="71.25">
      <c r="A15" s="23">
        <v>2021</v>
      </c>
      <c r="B15" s="5">
        <v>44470</v>
      </c>
      <c r="C15" s="5">
        <v>44561</v>
      </c>
      <c r="D15" s="6" t="s">
        <v>91</v>
      </c>
      <c r="E15" s="10" t="s">
        <v>169</v>
      </c>
      <c r="F15" s="17" t="s">
        <v>178</v>
      </c>
      <c r="G15" s="7" t="s">
        <v>177</v>
      </c>
      <c r="H15" s="7" t="s">
        <v>144</v>
      </c>
      <c r="I15" s="7" t="s">
        <v>179</v>
      </c>
      <c r="J15" s="9" t="s">
        <v>180</v>
      </c>
      <c r="K15" s="12" t="s">
        <v>181</v>
      </c>
      <c r="L15" s="6" t="s">
        <v>101</v>
      </c>
      <c r="M15" s="17" t="s">
        <v>245</v>
      </c>
      <c r="N15" s="10" t="s">
        <v>103</v>
      </c>
      <c r="O15" s="10">
        <v>0</v>
      </c>
      <c r="P15" s="20">
        <v>2609.88</v>
      </c>
      <c r="Q15" s="12" t="s">
        <v>125</v>
      </c>
      <c r="R15" s="7" t="s">
        <v>126</v>
      </c>
      <c r="S15" s="7" t="s">
        <v>126</v>
      </c>
      <c r="T15" s="12" t="s">
        <v>125</v>
      </c>
      <c r="U15" s="13" t="s">
        <v>127</v>
      </c>
      <c r="V15" s="6" t="s">
        <v>176</v>
      </c>
      <c r="W15" s="17" t="s">
        <v>182</v>
      </c>
      <c r="X15" s="5">
        <v>44437</v>
      </c>
      <c r="Y15" s="5">
        <v>44440</v>
      </c>
      <c r="Z15" s="6">
        <v>8</v>
      </c>
      <c r="AA15" s="20">
        <v>2609.88</v>
      </c>
      <c r="AB15" s="15">
        <v>0</v>
      </c>
      <c r="AC15" s="19">
        <v>44448</v>
      </c>
      <c r="AD15" s="26" t="s">
        <v>303</v>
      </c>
      <c r="AE15" s="6">
        <v>8</v>
      </c>
      <c r="AF15" s="16" t="s">
        <v>114</v>
      </c>
      <c r="AG15" s="14" t="s">
        <v>115</v>
      </c>
      <c r="AH15" s="5">
        <v>44656</v>
      </c>
      <c r="AI15" s="5">
        <v>44656</v>
      </c>
      <c r="AJ15" s="7" t="s">
        <v>117</v>
      </c>
    </row>
    <row r="16" spans="1:36" ht="188.25" customHeight="1">
      <c r="A16" s="23">
        <v>2021</v>
      </c>
      <c r="B16" s="5">
        <v>44470</v>
      </c>
      <c r="C16" s="5">
        <v>44561</v>
      </c>
      <c r="D16" s="6" t="s">
        <v>91</v>
      </c>
      <c r="E16" s="10" t="s">
        <v>146</v>
      </c>
      <c r="F16" s="10" t="s">
        <v>183</v>
      </c>
      <c r="G16" s="17" t="s">
        <v>184</v>
      </c>
      <c r="H16" s="17" t="s">
        <v>160</v>
      </c>
      <c r="I16" s="10" t="s">
        <v>185</v>
      </c>
      <c r="J16" s="10" t="s">
        <v>186</v>
      </c>
      <c r="K16" s="10" t="s">
        <v>187</v>
      </c>
      <c r="L16" s="6" t="s">
        <v>101</v>
      </c>
      <c r="M16" s="17" t="s">
        <v>246</v>
      </c>
      <c r="N16" s="10" t="s">
        <v>103</v>
      </c>
      <c r="O16" s="10">
        <v>30</v>
      </c>
      <c r="P16" s="20">
        <v>10549.85</v>
      </c>
      <c r="Q16" s="12" t="s">
        <v>125</v>
      </c>
      <c r="R16" s="7" t="s">
        <v>126</v>
      </c>
      <c r="S16" s="7" t="s">
        <v>126</v>
      </c>
      <c r="T16" s="12" t="s">
        <v>125</v>
      </c>
      <c r="U16" s="6" t="s">
        <v>173</v>
      </c>
      <c r="V16" s="6" t="s">
        <v>174</v>
      </c>
      <c r="W16" s="17" t="s">
        <v>188</v>
      </c>
      <c r="X16" s="5">
        <v>44446</v>
      </c>
      <c r="Y16" s="5">
        <v>44447</v>
      </c>
      <c r="Z16" s="6">
        <v>9</v>
      </c>
      <c r="AA16" s="20">
        <v>10549.85</v>
      </c>
      <c r="AB16" s="15">
        <v>0</v>
      </c>
      <c r="AC16" s="19">
        <v>44448</v>
      </c>
      <c r="AD16" s="26" t="s">
        <v>304</v>
      </c>
      <c r="AE16" s="6">
        <v>9</v>
      </c>
      <c r="AF16" s="16" t="s">
        <v>114</v>
      </c>
      <c r="AG16" s="14" t="s">
        <v>115</v>
      </c>
      <c r="AH16" s="5">
        <v>44656</v>
      </c>
      <c r="AI16" s="5">
        <v>44656</v>
      </c>
      <c r="AJ16" s="7" t="s">
        <v>117</v>
      </c>
    </row>
    <row r="17" spans="1:36" ht="69" customHeight="1">
      <c r="A17" s="23">
        <v>2021</v>
      </c>
      <c r="B17" s="5">
        <v>44470</v>
      </c>
      <c r="C17" s="5">
        <v>44561</v>
      </c>
      <c r="D17" s="6" t="s">
        <v>91</v>
      </c>
      <c r="E17" s="10" t="s">
        <v>118</v>
      </c>
      <c r="F17" s="10" t="s">
        <v>403</v>
      </c>
      <c r="G17" s="17" t="s">
        <v>120</v>
      </c>
      <c r="H17" s="17" t="s">
        <v>121</v>
      </c>
      <c r="I17" s="10" t="s">
        <v>122</v>
      </c>
      <c r="J17" s="10" t="s">
        <v>123</v>
      </c>
      <c r="K17" s="10" t="s">
        <v>124</v>
      </c>
      <c r="L17" s="6" t="s">
        <v>101</v>
      </c>
      <c r="M17" s="17" t="s">
        <v>189</v>
      </c>
      <c r="N17" s="10" t="s">
        <v>103</v>
      </c>
      <c r="O17" s="10">
        <v>0</v>
      </c>
      <c r="P17" s="20">
        <v>1824.05</v>
      </c>
      <c r="Q17" s="12" t="s">
        <v>125</v>
      </c>
      <c r="R17" s="7" t="s">
        <v>126</v>
      </c>
      <c r="S17" s="7" t="s">
        <v>126</v>
      </c>
      <c r="T17" s="12" t="s">
        <v>125</v>
      </c>
      <c r="U17" s="13" t="s">
        <v>127</v>
      </c>
      <c r="V17" s="13" t="s">
        <v>127</v>
      </c>
      <c r="W17" s="17" t="s">
        <v>190</v>
      </c>
      <c r="X17" s="5">
        <v>44441</v>
      </c>
      <c r="Y17" s="5">
        <v>44442</v>
      </c>
      <c r="Z17" s="6">
        <v>10</v>
      </c>
      <c r="AA17" s="20">
        <v>1824.05</v>
      </c>
      <c r="AB17" s="15">
        <v>0</v>
      </c>
      <c r="AC17" s="19">
        <v>44453</v>
      </c>
      <c r="AD17" s="26" t="s">
        <v>305</v>
      </c>
      <c r="AE17" s="6">
        <v>10</v>
      </c>
      <c r="AF17" s="16" t="s">
        <v>114</v>
      </c>
      <c r="AG17" s="14" t="s">
        <v>115</v>
      </c>
      <c r="AH17" s="5">
        <v>44656</v>
      </c>
      <c r="AI17" s="5">
        <v>44656</v>
      </c>
      <c r="AJ17" s="7" t="s">
        <v>117</v>
      </c>
    </row>
    <row r="18" spans="1:36" ht="71.25">
      <c r="A18" s="23">
        <v>2021</v>
      </c>
      <c r="B18" s="5">
        <v>44470</v>
      </c>
      <c r="C18" s="5">
        <v>44561</v>
      </c>
      <c r="D18" s="6" t="s">
        <v>91</v>
      </c>
      <c r="E18" s="10" t="s">
        <v>118</v>
      </c>
      <c r="F18" s="10" t="s">
        <v>403</v>
      </c>
      <c r="G18" s="17" t="s">
        <v>120</v>
      </c>
      <c r="H18" s="17" t="s">
        <v>121</v>
      </c>
      <c r="I18" s="10" t="s">
        <v>122</v>
      </c>
      <c r="J18" s="10" t="s">
        <v>123</v>
      </c>
      <c r="K18" s="10" t="s">
        <v>124</v>
      </c>
      <c r="L18" s="6" t="s">
        <v>101</v>
      </c>
      <c r="M18" s="17" t="s">
        <v>193</v>
      </c>
      <c r="N18" s="10" t="s">
        <v>103</v>
      </c>
      <c r="O18" s="10">
        <v>0</v>
      </c>
      <c r="P18" s="20">
        <v>10279.77</v>
      </c>
      <c r="Q18" s="12" t="s">
        <v>125</v>
      </c>
      <c r="R18" s="7" t="s">
        <v>126</v>
      </c>
      <c r="S18" s="7" t="s">
        <v>126</v>
      </c>
      <c r="T18" s="12" t="s">
        <v>125</v>
      </c>
      <c r="U18" s="13" t="s">
        <v>191</v>
      </c>
      <c r="V18" s="6" t="s">
        <v>192</v>
      </c>
      <c r="W18" s="17" t="s">
        <v>194</v>
      </c>
      <c r="X18" s="5">
        <v>44459</v>
      </c>
      <c r="Y18" s="5">
        <v>44462</v>
      </c>
      <c r="Z18" s="6">
        <v>11</v>
      </c>
      <c r="AA18" s="20">
        <v>10279.77</v>
      </c>
      <c r="AB18" s="15">
        <v>0</v>
      </c>
      <c r="AC18" s="19">
        <v>44468</v>
      </c>
      <c r="AD18" s="26" t="s">
        <v>306</v>
      </c>
      <c r="AE18" s="6">
        <v>11</v>
      </c>
      <c r="AF18" s="16" t="s">
        <v>114</v>
      </c>
      <c r="AG18" s="14" t="s">
        <v>115</v>
      </c>
      <c r="AH18" s="5">
        <v>44656</v>
      </c>
      <c r="AI18" s="5">
        <v>44656</v>
      </c>
      <c r="AJ18" s="7" t="s">
        <v>117</v>
      </c>
    </row>
    <row r="19" spans="1:36" s="29" customFormat="1" ht="97.5" customHeight="1">
      <c r="A19" s="23">
        <v>2021</v>
      </c>
      <c r="B19" s="5">
        <v>44470</v>
      </c>
      <c r="C19" s="5">
        <v>44561</v>
      </c>
      <c r="D19" s="6" t="s">
        <v>91</v>
      </c>
      <c r="E19" s="10" t="s">
        <v>118</v>
      </c>
      <c r="F19" s="10" t="s">
        <v>403</v>
      </c>
      <c r="G19" s="7" t="s">
        <v>195</v>
      </c>
      <c r="H19" s="7" t="s">
        <v>196</v>
      </c>
      <c r="I19" s="7" t="s">
        <v>197</v>
      </c>
      <c r="J19" s="9" t="s">
        <v>198</v>
      </c>
      <c r="K19" s="12" t="s">
        <v>199</v>
      </c>
      <c r="L19" s="6" t="s">
        <v>101</v>
      </c>
      <c r="M19" s="18" t="s">
        <v>200</v>
      </c>
      <c r="N19" s="10" t="s">
        <v>103</v>
      </c>
      <c r="O19" s="10">
        <v>0</v>
      </c>
      <c r="P19" s="20">
        <v>5343.29</v>
      </c>
      <c r="Q19" s="12" t="s">
        <v>125</v>
      </c>
      <c r="R19" s="7" t="s">
        <v>126</v>
      </c>
      <c r="S19" s="7" t="s">
        <v>126</v>
      </c>
      <c r="T19" s="12" t="s">
        <v>125</v>
      </c>
      <c r="U19" s="13" t="s">
        <v>127</v>
      </c>
      <c r="V19" s="13" t="s">
        <v>127</v>
      </c>
      <c r="W19" s="18" t="s">
        <v>201</v>
      </c>
      <c r="X19" s="5">
        <v>44463</v>
      </c>
      <c r="Y19" s="5">
        <v>44464</v>
      </c>
      <c r="Z19" s="6">
        <v>12</v>
      </c>
      <c r="AA19" s="20">
        <v>5343.29</v>
      </c>
      <c r="AB19" s="15">
        <v>0</v>
      </c>
      <c r="AC19" s="19">
        <v>44466</v>
      </c>
      <c r="AD19" s="26" t="s">
        <v>307</v>
      </c>
      <c r="AE19" s="6">
        <v>12</v>
      </c>
      <c r="AF19" s="16" t="s">
        <v>114</v>
      </c>
      <c r="AG19" s="14" t="s">
        <v>115</v>
      </c>
      <c r="AH19" s="5">
        <v>44656</v>
      </c>
      <c r="AI19" s="5">
        <v>44656</v>
      </c>
      <c r="AJ19" s="7" t="s">
        <v>117</v>
      </c>
    </row>
    <row r="20" spans="1:36" s="29" customFormat="1" ht="71.25">
      <c r="A20" s="23">
        <v>2021</v>
      </c>
      <c r="B20" s="5">
        <v>44470</v>
      </c>
      <c r="C20" s="5">
        <v>44561</v>
      </c>
      <c r="D20" s="6" t="s">
        <v>91</v>
      </c>
      <c r="E20" s="10" t="s">
        <v>118</v>
      </c>
      <c r="F20" s="10" t="s">
        <v>403</v>
      </c>
      <c r="G20" s="17" t="s">
        <v>120</v>
      </c>
      <c r="H20" s="17" t="s">
        <v>121</v>
      </c>
      <c r="I20" s="10" t="s">
        <v>122</v>
      </c>
      <c r="J20" s="10" t="s">
        <v>123</v>
      </c>
      <c r="K20" s="10" t="s">
        <v>124</v>
      </c>
      <c r="L20" s="6" t="s">
        <v>101</v>
      </c>
      <c r="M20" s="17" t="s">
        <v>247</v>
      </c>
      <c r="N20" s="10" t="s">
        <v>103</v>
      </c>
      <c r="O20" s="10">
        <v>0</v>
      </c>
      <c r="P20" s="20">
        <v>7549.32</v>
      </c>
      <c r="Q20" s="12" t="s">
        <v>125</v>
      </c>
      <c r="R20" s="7" t="s">
        <v>126</v>
      </c>
      <c r="S20" s="7" t="s">
        <v>126</v>
      </c>
      <c r="T20" s="12" t="s">
        <v>125</v>
      </c>
      <c r="U20" s="13" t="s">
        <v>191</v>
      </c>
      <c r="V20" s="6" t="s">
        <v>192</v>
      </c>
      <c r="W20" s="17" t="s">
        <v>202</v>
      </c>
      <c r="X20" s="5">
        <v>44469</v>
      </c>
      <c r="Y20" s="5">
        <v>44471</v>
      </c>
      <c r="Z20" s="6">
        <v>13</v>
      </c>
      <c r="AA20" s="20">
        <v>7549.32</v>
      </c>
      <c r="AB20" s="15">
        <v>0</v>
      </c>
      <c r="AC20" s="19">
        <v>44474</v>
      </c>
      <c r="AD20" s="26" t="s">
        <v>308</v>
      </c>
      <c r="AE20" s="6">
        <v>13</v>
      </c>
      <c r="AF20" s="16" t="s">
        <v>114</v>
      </c>
      <c r="AG20" s="14" t="s">
        <v>115</v>
      </c>
      <c r="AH20" s="5">
        <v>44656</v>
      </c>
      <c r="AI20" s="5">
        <v>44656</v>
      </c>
      <c r="AJ20" s="7" t="s">
        <v>117</v>
      </c>
    </row>
    <row r="21" spans="1:36" s="29" customFormat="1" ht="57">
      <c r="A21" s="23">
        <v>2021</v>
      </c>
      <c r="B21" s="5">
        <v>44470</v>
      </c>
      <c r="C21" s="5">
        <v>44561</v>
      </c>
      <c r="D21" s="6" t="s">
        <v>91</v>
      </c>
      <c r="E21" s="10" t="s">
        <v>118</v>
      </c>
      <c r="F21" s="10" t="s">
        <v>403</v>
      </c>
      <c r="G21" s="7" t="s">
        <v>195</v>
      </c>
      <c r="H21" s="7" t="s">
        <v>196</v>
      </c>
      <c r="I21" s="7" t="s">
        <v>197</v>
      </c>
      <c r="J21" s="9" t="s">
        <v>198</v>
      </c>
      <c r="K21" s="12" t="s">
        <v>199</v>
      </c>
      <c r="L21" s="6" t="s">
        <v>101</v>
      </c>
      <c r="M21" s="17" t="s">
        <v>203</v>
      </c>
      <c r="N21" s="10" t="s">
        <v>104</v>
      </c>
      <c r="O21" s="10">
        <v>0</v>
      </c>
      <c r="P21" s="20">
        <v>305</v>
      </c>
      <c r="Q21" s="12" t="s">
        <v>125</v>
      </c>
      <c r="R21" s="7" t="s">
        <v>126</v>
      </c>
      <c r="S21" s="7" t="s">
        <v>126</v>
      </c>
      <c r="T21" s="12" t="s">
        <v>125</v>
      </c>
      <c r="U21" s="13" t="s">
        <v>127</v>
      </c>
      <c r="V21" s="13" t="s">
        <v>127</v>
      </c>
      <c r="W21" s="17" t="s">
        <v>204</v>
      </c>
      <c r="X21" s="5">
        <v>44471</v>
      </c>
      <c r="Y21" s="5">
        <v>44471</v>
      </c>
      <c r="Z21" s="6">
        <v>14</v>
      </c>
      <c r="AA21" s="20">
        <v>305</v>
      </c>
      <c r="AB21" s="15">
        <v>0</v>
      </c>
      <c r="AC21" s="19">
        <v>44474</v>
      </c>
      <c r="AD21" s="26" t="s">
        <v>309</v>
      </c>
      <c r="AE21" s="6">
        <v>14</v>
      </c>
      <c r="AF21" s="16" t="s">
        <v>114</v>
      </c>
      <c r="AG21" s="14" t="s">
        <v>115</v>
      </c>
      <c r="AH21" s="5">
        <v>44656</v>
      </c>
      <c r="AI21" s="5">
        <v>44656</v>
      </c>
      <c r="AJ21" s="7" t="s">
        <v>117</v>
      </c>
    </row>
    <row r="22" spans="1:36" s="29" customFormat="1" ht="93" customHeight="1">
      <c r="A22" s="23">
        <v>2021</v>
      </c>
      <c r="B22" s="5">
        <v>44470</v>
      </c>
      <c r="C22" s="5">
        <v>44561</v>
      </c>
      <c r="D22" s="6" t="s">
        <v>91</v>
      </c>
      <c r="E22" s="10" t="s">
        <v>169</v>
      </c>
      <c r="F22" s="10" t="s">
        <v>205</v>
      </c>
      <c r="G22" s="17" t="s">
        <v>206</v>
      </c>
      <c r="H22" s="17" t="s">
        <v>206</v>
      </c>
      <c r="I22" s="8" t="s">
        <v>207</v>
      </c>
      <c r="J22" s="8" t="s">
        <v>208</v>
      </c>
      <c r="K22" s="8" t="s">
        <v>209</v>
      </c>
      <c r="L22" s="6" t="s">
        <v>101</v>
      </c>
      <c r="M22" s="17" t="s">
        <v>243</v>
      </c>
      <c r="N22" s="10" t="s">
        <v>103</v>
      </c>
      <c r="O22" s="10">
        <v>0</v>
      </c>
      <c r="P22" s="20">
        <v>2056</v>
      </c>
      <c r="Q22" s="12" t="s">
        <v>125</v>
      </c>
      <c r="R22" s="7" t="s">
        <v>126</v>
      </c>
      <c r="S22" s="7" t="s">
        <v>126</v>
      </c>
      <c r="T22" s="12" t="s">
        <v>125</v>
      </c>
      <c r="U22" s="13" t="s">
        <v>191</v>
      </c>
      <c r="V22" s="6" t="s">
        <v>192</v>
      </c>
      <c r="W22" s="17" t="s">
        <v>210</v>
      </c>
      <c r="X22" s="5">
        <v>44469</v>
      </c>
      <c r="Y22" s="5">
        <v>44470</v>
      </c>
      <c r="Z22" s="6">
        <v>15</v>
      </c>
      <c r="AA22" s="20">
        <v>2056</v>
      </c>
      <c r="AB22" s="15">
        <v>0</v>
      </c>
      <c r="AC22" s="19">
        <v>44474</v>
      </c>
      <c r="AD22" s="26" t="s">
        <v>310</v>
      </c>
      <c r="AE22" s="6">
        <v>15</v>
      </c>
      <c r="AF22" s="16" t="s">
        <v>114</v>
      </c>
      <c r="AG22" s="14" t="s">
        <v>115</v>
      </c>
      <c r="AH22" s="5">
        <v>44656</v>
      </c>
      <c r="AI22" s="5">
        <v>44656</v>
      </c>
      <c r="AJ22" s="7" t="s">
        <v>117</v>
      </c>
    </row>
    <row r="23" spans="1:36" s="29" customFormat="1" ht="71.25">
      <c r="A23" s="23">
        <v>2021</v>
      </c>
      <c r="B23" s="5">
        <v>44470</v>
      </c>
      <c r="C23" s="5">
        <v>44561</v>
      </c>
      <c r="D23" s="6" t="s">
        <v>91</v>
      </c>
      <c r="E23" s="10" t="s">
        <v>118</v>
      </c>
      <c r="F23" s="10" t="s">
        <v>119</v>
      </c>
      <c r="G23" s="7" t="s">
        <v>211</v>
      </c>
      <c r="H23" s="7" t="s">
        <v>215</v>
      </c>
      <c r="I23" s="7" t="s">
        <v>212</v>
      </c>
      <c r="J23" s="9" t="s">
        <v>213</v>
      </c>
      <c r="K23" s="12" t="s">
        <v>214</v>
      </c>
      <c r="L23" s="6" t="s">
        <v>101</v>
      </c>
      <c r="M23" s="17" t="s">
        <v>218</v>
      </c>
      <c r="N23" s="10" t="s">
        <v>103</v>
      </c>
      <c r="O23" s="10">
        <v>19</v>
      </c>
      <c r="P23" s="20">
        <v>151087.99</v>
      </c>
      <c r="Q23" s="12" t="s">
        <v>125</v>
      </c>
      <c r="R23" s="7" t="s">
        <v>216</v>
      </c>
      <c r="S23" s="7" t="s">
        <v>217</v>
      </c>
      <c r="T23" s="12" t="s">
        <v>125</v>
      </c>
      <c r="U23" s="7" t="s">
        <v>126</v>
      </c>
      <c r="V23" s="7" t="s">
        <v>126</v>
      </c>
      <c r="W23" s="17" t="s">
        <v>219</v>
      </c>
      <c r="X23" s="5">
        <v>44433</v>
      </c>
      <c r="Y23" s="5">
        <v>44435</v>
      </c>
      <c r="Z23" s="6">
        <v>16</v>
      </c>
      <c r="AA23" s="20">
        <v>151087.99</v>
      </c>
      <c r="AB23" s="15">
        <v>0</v>
      </c>
      <c r="AC23" s="19">
        <v>44475</v>
      </c>
      <c r="AD23" s="26" t="s">
        <v>311</v>
      </c>
      <c r="AE23" s="6">
        <v>16</v>
      </c>
      <c r="AF23" s="16" t="s">
        <v>114</v>
      </c>
      <c r="AG23" s="14" t="s">
        <v>115</v>
      </c>
      <c r="AH23" s="5">
        <v>44656</v>
      </c>
      <c r="AI23" s="5">
        <v>44656</v>
      </c>
      <c r="AJ23" s="7" t="s">
        <v>117</v>
      </c>
    </row>
    <row r="24" spans="1:36" s="29" customFormat="1" ht="108.75" customHeight="1">
      <c r="A24" s="23">
        <v>2021</v>
      </c>
      <c r="B24" s="5">
        <v>44470</v>
      </c>
      <c r="C24" s="5">
        <v>44561</v>
      </c>
      <c r="D24" s="6" t="s">
        <v>91</v>
      </c>
      <c r="E24" s="10" t="s">
        <v>118</v>
      </c>
      <c r="F24" s="10" t="s">
        <v>403</v>
      </c>
      <c r="G24" s="7" t="s">
        <v>211</v>
      </c>
      <c r="H24" s="7" t="s">
        <v>215</v>
      </c>
      <c r="I24" s="7" t="s">
        <v>212</v>
      </c>
      <c r="J24" s="9" t="s">
        <v>213</v>
      </c>
      <c r="K24" s="12" t="s">
        <v>214</v>
      </c>
      <c r="L24" s="6" t="s">
        <v>101</v>
      </c>
      <c r="M24" s="17" t="s">
        <v>221</v>
      </c>
      <c r="N24" s="10" t="s">
        <v>103</v>
      </c>
      <c r="O24" s="10">
        <v>18</v>
      </c>
      <c r="P24" s="20">
        <v>143136</v>
      </c>
      <c r="Q24" s="12" t="s">
        <v>125</v>
      </c>
      <c r="R24" s="7" t="s">
        <v>216</v>
      </c>
      <c r="S24" s="7" t="s">
        <v>222</v>
      </c>
      <c r="T24" s="12" t="s">
        <v>125</v>
      </c>
      <c r="U24" s="7" t="s">
        <v>126</v>
      </c>
      <c r="V24" s="7" t="s">
        <v>126</v>
      </c>
      <c r="W24" s="17" t="s">
        <v>220</v>
      </c>
      <c r="X24" s="5">
        <v>44433</v>
      </c>
      <c r="Y24" s="5">
        <v>44435</v>
      </c>
      <c r="Z24" s="6">
        <v>17</v>
      </c>
      <c r="AA24" s="20">
        <v>143136</v>
      </c>
      <c r="AB24" s="15">
        <v>0</v>
      </c>
      <c r="AC24" s="19">
        <v>44473</v>
      </c>
      <c r="AD24" s="26" t="s">
        <v>312</v>
      </c>
      <c r="AE24" s="6">
        <v>17</v>
      </c>
      <c r="AF24" s="16" t="s">
        <v>114</v>
      </c>
      <c r="AG24" s="14" t="s">
        <v>115</v>
      </c>
      <c r="AH24" s="5">
        <v>44656</v>
      </c>
      <c r="AI24" s="5">
        <v>44656</v>
      </c>
      <c r="AJ24" s="7" t="s">
        <v>117</v>
      </c>
    </row>
    <row r="25" spans="1:36" s="29" customFormat="1" ht="71.25" customHeight="1">
      <c r="A25" s="23">
        <v>2021</v>
      </c>
      <c r="B25" s="5">
        <v>44470</v>
      </c>
      <c r="C25" s="5">
        <v>44561</v>
      </c>
      <c r="D25" s="6" t="s">
        <v>91</v>
      </c>
      <c r="E25" s="10" t="s">
        <v>118</v>
      </c>
      <c r="F25" s="10" t="s">
        <v>403</v>
      </c>
      <c r="G25" s="17" t="s">
        <v>120</v>
      </c>
      <c r="H25" s="17" t="s">
        <v>121</v>
      </c>
      <c r="I25" s="10" t="s">
        <v>122</v>
      </c>
      <c r="J25" s="10" t="s">
        <v>123</v>
      </c>
      <c r="K25" s="10" t="s">
        <v>124</v>
      </c>
      <c r="L25" s="6" t="s">
        <v>101</v>
      </c>
      <c r="M25" s="17" t="s">
        <v>223</v>
      </c>
      <c r="N25" s="10" t="s">
        <v>103</v>
      </c>
      <c r="O25" s="10">
        <v>0</v>
      </c>
      <c r="P25" s="20">
        <v>7539</v>
      </c>
      <c r="Q25" s="12" t="s">
        <v>125</v>
      </c>
      <c r="R25" s="7" t="s">
        <v>126</v>
      </c>
      <c r="S25" s="7" t="s">
        <v>126</v>
      </c>
      <c r="T25" s="12" t="s">
        <v>125</v>
      </c>
      <c r="U25" s="13" t="s">
        <v>127</v>
      </c>
      <c r="V25" s="13" t="s">
        <v>127</v>
      </c>
      <c r="W25" s="17" t="s">
        <v>224</v>
      </c>
      <c r="X25" s="5">
        <v>44441</v>
      </c>
      <c r="Y25" s="5">
        <v>44442</v>
      </c>
      <c r="Z25" s="6">
        <v>18</v>
      </c>
      <c r="AA25" s="20">
        <v>7539</v>
      </c>
      <c r="AB25" s="15">
        <v>0</v>
      </c>
      <c r="AC25" s="19">
        <v>44445</v>
      </c>
      <c r="AD25" s="26" t="s">
        <v>313</v>
      </c>
      <c r="AE25" s="6">
        <v>18</v>
      </c>
      <c r="AF25" s="16" t="s">
        <v>114</v>
      </c>
      <c r="AG25" s="14" t="s">
        <v>115</v>
      </c>
      <c r="AH25" s="5">
        <v>44656</v>
      </c>
      <c r="AI25" s="5">
        <v>44656</v>
      </c>
      <c r="AJ25" s="7" t="s">
        <v>117</v>
      </c>
    </row>
    <row r="26" spans="1:36" s="29" customFormat="1" ht="71.25">
      <c r="A26" s="23">
        <v>2021</v>
      </c>
      <c r="B26" s="5">
        <v>44470</v>
      </c>
      <c r="C26" s="5">
        <v>44561</v>
      </c>
      <c r="D26" s="6" t="s">
        <v>91</v>
      </c>
      <c r="E26" s="10" t="s">
        <v>131</v>
      </c>
      <c r="F26" s="10" t="s">
        <v>132</v>
      </c>
      <c r="G26" s="7" t="s">
        <v>133</v>
      </c>
      <c r="H26" s="7" t="s">
        <v>134</v>
      </c>
      <c r="I26" s="7" t="s">
        <v>135</v>
      </c>
      <c r="J26" s="9" t="s">
        <v>136</v>
      </c>
      <c r="K26" s="12" t="s">
        <v>137</v>
      </c>
      <c r="L26" s="6" t="s">
        <v>101</v>
      </c>
      <c r="M26" s="17" t="s">
        <v>225</v>
      </c>
      <c r="N26" s="10" t="s">
        <v>103</v>
      </c>
      <c r="O26" s="10">
        <v>0</v>
      </c>
      <c r="P26" s="20">
        <v>7706.04</v>
      </c>
      <c r="Q26" s="12" t="s">
        <v>125</v>
      </c>
      <c r="R26" s="7" t="s">
        <v>126</v>
      </c>
      <c r="S26" s="7" t="s">
        <v>126</v>
      </c>
      <c r="T26" s="12" t="s">
        <v>125</v>
      </c>
      <c r="U26" s="13" t="s">
        <v>127</v>
      </c>
      <c r="V26" s="13" t="s">
        <v>127</v>
      </c>
      <c r="W26" s="17" t="s">
        <v>226</v>
      </c>
      <c r="X26" s="5">
        <v>44446</v>
      </c>
      <c r="Y26" s="5">
        <v>44447</v>
      </c>
      <c r="Z26" s="6">
        <v>19</v>
      </c>
      <c r="AA26" s="20">
        <v>7706.04</v>
      </c>
      <c r="AB26" s="15">
        <v>0</v>
      </c>
      <c r="AC26" s="19">
        <v>44449</v>
      </c>
      <c r="AD26" s="26" t="s">
        <v>314</v>
      </c>
      <c r="AE26" s="6">
        <v>19</v>
      </c>
      <c r="AF26" s="16" t="s">
        <v>114</v>
      </c>
      <c r="AG26" s="14" t="s">
        <v>115</v>
      </c>
      <c r="AH26" s="5">
        <v>44656</v>
      </c>
      <c r="AI26" s="5">
        <v>44656</v>
      </c>
      <c r="AJ26" s="7" t="s">
        <v>117</v>
      </c>
    </row>
    <row r="27" spans="1:36" s="29" customFormat="1" ht="85.5">
      <c r="A27" s="23">
        <v>2021</v>
      </c>
      <c r="B27" s="5">
        <v>44470</v>
      </c>
      <c r="C27" s="5">
        <v>44561</v>
      </c>
      <c r="D27" s="6" t="s">
        <v>91</v>
      </c>
      <c r="E27" s="10" t="s">
        <v>118</v>
      </c>
      <c r="F27" s="10" t="s">
        <v>119</v>
      </c>
      <c r="G27" s="17" t="s">
        <v>120</v>
      </c>
      <c r="H27" s="17" t="s">
        <v>121</v>
      </c>
      <c r="I27" s="10" t="s">
        <v>122</v>
      </c>
      <c r="J27" s="10" t="s">
        <v>123</v>
      </c>
      <c r="K27" s="10" t="s">
        <v>124</v>
      </c>
      <c r="L27" s="6" t="s">
        <v>101</v>
      </c>
      <c r="M27" s="17" t="s">
        <v>227</v>
      </c>
      <c r="N27" s="10" t="s">
        <v>103</v>
      </c>
      <c r="O27" s="10">
        <v>0</v>
      </c>
      <c r="P27" s="20">
        <v>3748.01</v>
      </c>
      <c r="Q27" s="12" t="s">
        <v>125</v>
      </c>
      <c r="R27" s="7" t="s">
        <v>126</v>
      </c>
      <c r="S27" s="7" t="s">
        <v>126</v>
      </c>
      <c r="T27" s="12" t="s">
        <v>125</v>
      </c>
      <c r="U27" s="13" t="s">
        <v>191</v>
      </c>
      <c r="V27" s="6" t="s">
        <v>192</v>
      </c>
      <c r="W27" s="18" t="s">
        <v>228</v>
      </c>
      <c r="X27" s="5">
        <v>44459</v>
      </c>
      <c r="Y27" s="5">
        <v>44462</v>
      </c>
      <c r="Z27" s="6">
        <v>20</v>
      </c>
      <c r="AA27" s="20">
        <v>3748.01</v>
      </c>
      <c r="AB27" s="15">
        <v>0</v>
      </c>
      <c r="AC27" s="19">
        <v>44467</v>
      </c>
      <c r="AD27" s="26" t="s">
        <v>315</v>
      </c>
      <c r="AE27" s="6">
        <v>20</v>
      </c>
      <c r="AF27" s="16" t="s">
        <v>114</v>
      </c>
      <c r="AG27" s="14" t="s">
        <v>115</v>
      </c>
      <c r="AH27" s="5">
        <v>44656</v>
      </c>
      <c r="AI27" s="5">
        <v>44656</v>
      </c>
      <c r="AJ27" s="7" t="s">
        <v>117</v>
      </c>
    </row>
    <row r="28" spans="1:36" s="29" customFormat="1" ht="118.5" customHeight="1">
      <c r="A28" s="23">
        <v>2021</v>
      </c>
      <c r="B28" s="5">
        <v>44470</v>
      </c>
      <c r="C28" s="5">
        <v>44561</v>
      </c>
      <c r="D28" s="6" t="s">
        <v>91</v>
      </c>
      <c r="E28" s="10" t="s">
        <v>169</v>
      </c>
      <c r="F28" s="10" t="s">
        <v>170</v>
      </c>
      <c r="G28" s="17" t="s">
        <v>171</v>
      </c>
      <c r="H28" s="17" t="s">
        <v>172</v>
      </c>
      <c r="I28" s="10" t="s">
        <v>166</v>
      </c>
      <c r="J28" s="10" t="s">
        <v>167</v>
      </c>
      <c r="K28" s="10" t="s">
        <v>168</v>
      </c>
      <c r="L28" s="6" t="s">
        <v>101</v>
      </c>
      <c r="M28" s="17" t="s">
        <v>229</v>
      </c>
      <c r="N28" s="10" t="s">
        <v>103</v>
      </c>
      <c r="O28" s="10">
        <v>2</v>
      </c>
      <c r="P28" s="20">
        <v>14082</v>
      </c>
      <c r="Q28" s="12" t="s">
        <v>125</v>
      </c>
      <c r="R28" s="7" t="s">
        <v>126</v>
      </c>
      <c r="S28" s="7" t="s">
        <v>126</v>
      </c>
      <c r="T28" s="12" t="s">
        <v>125</v>
      </c>
      <c r="U28" s="13" t="s">
        <v>127</v>
      </c>
      <c r="V28" s="13" t="s">
        <v>127</v>
      </c>
      <c r="W28" s="17" t="s">
        <v>230</v>
      </c>
      <c r="X28" s="5">
        <v>44459</v>
      </c>
      <c r="Y28" s="5">
        <v>44461</v>
      </c>
      <c r="Z28" s="6">
        <v>21</v>
      </c>
      <c r="AA28" s="20">
        <v>14082</v>
      </c>
      <c r="AB28" s="15">
        <v>0</v>
      </c>
      <c r="AC28" s="19">
        <v>44461</v>
      </c>
      <c r="AD28" s="26" t="s">
        <v>316</v>
      </c>
      <c r="AE28" s="6">
        <v>21</v>
      </c>
      <c r="AF28" s="16" t="s">
        <v>114</v>
      </c>
      <c r="AG28" s="14" t="s">
        <v>115</v>
      </c>
      <c r="AH28" s="5">
        <v>44656</v>
      </c>
      <c r="AI28" s="5">
        <v>44656</v>
      </c>
      <c r="AJ28" s="7" t="s">
        <v>117</v>
      </c>
    </row>
    <row r="29" spans="1:36" s="29" customFormat="1" ht="136.5" customHeight="1">
      <c r="A29" s="23">
        <v>2021</v>
      </c>
      <c r="B29" s="5">
        <v>44470</v>
      </c>
      <c r="C29" s="5">
        <v>44561</v>
      </c>
      <c r="D29" s="6" t="s">
        <v>91</v>
      </c>
      <c r="E29" s="7" t="s">
        <v>118</v>
      </c>
      <c r="F29" s="7" t="s">
        <v>403</v>
      </c>
      <c r="G29" s="7" t="s">
        <v>120</v>
      </c>
      <c r="H29" s="7" t="s">
        <v>121</v>
      </c>
      <c r="I29" s="10" t="s">
        <v>122</v>
      </c>
      <c r="J29" s="10" t="s">
        <v>123</v>
      </c>
      <c r="K29" s="10" t="s">
        <v>124</v>
      </c>
      <c r="L29" s="6" t="s">
        <v>101</v>
      </c>
      <c r="M29" s="17" t="s">
        <v>227</v>
      </c>
      <c r="N29" s="10" t="s">
        <v>103</v>
      </c>
      <c r="O29" s="10">
        <v>0</v>
      </c>
      <c r="P29" s="20">
        <v>2498</v>
      </c>
      <c r="Q29" s="12" t="s">
        <v>125</v>
      </c>
      <c r="R29" s="7" t="s">
        <v>126</v>
      </c>
      <c r="S29" s="7" t="s">
        <v>126</v>
      </c>
      <c r="T29" s="12" t="s">
        <v>125</v>
      </c>
      <c r="U29" s="13" t="s">
        <v>191</v>
      </c>
      <c r="V29" s="6" t="s">
        <v>192</v>
      </c>
      <c r="W29" s="18" t="s">
        <v>231</v>
      </c>
      <c r="X29" s="5">
        <v>44469</v>
      </c>
      <c r="Y29" s="5">
        <v>44471</v>
      </c>
      <c r="Z29" s="6">
        <v>22</v>
      </c>
      <c r="AA29" s="20">
        <v>2498</v>
      </c>
      <c r="AB29" s="15">
        <v>0</v>
      </c>
      <c r="AC29" s="19">
        <v>44474</v>
      </c>
      <c r="AD29" s="26" t="s">
        <v>317</v>
      </c>
      <c r="AE29" s="6">
        <v>22</v>
      </c>
      <c r="AF29" s="16" t="s">
        <v>114</v>
      </c>
      <c r="AG29" s="14" t="s">
        <v>115</v>
      </c>
      <c r="AH29" s="5">
        <v>44656</v>
      </c>
      <c r="AI29" s="5">
        <v>44656</v>
      </c>
      <c r="AJ29" s="7" t="s">
        <v>117</v>
      </c>
    </row>
    <row r="30" spans="1:36" s="29" customFormat="1" ht="99.75">
      <c r="A30" s="23">
        <v>2021</v>
      </c>
      <c r="B30" s="5">
        <v>44470</v>
      </c>
      <c r="C30" s="5">
        <v>44561</v>
      </c>
      <c r="D30" s="6" t="s">
        <v>91</v>
      </c>
      <c r="E30" s="10" t="s">
        <v>146</v>
      </c>
      <c r="F30" s="10" t="s">
        <v>183</v>
      </c>
      <c r="G30" s="17" t="s">
        <v>232</v>
      </c>
      <c r="H30" s="17" t="s">
        <v>233</v>
      </c>
      <c r="I30" s="8" t="s">
        <v>234</v>
      </c>
      <c r="J30" s="8" t="s">
        <v>235</v>
      </c>
      <c r="K30" s="8" t="s">
        <v>236</v>
      </c>
      <c r="L30" s="6" t="s">
        <v>101</v>
      </c>
      <c r="M30" s="17" t="s">
        <v>237</v>
      </c>
      <c r="N30" s="10" t="s">
        <v>103</v>
      </c>
      <c r="O30" s="10">
        <v>0</v>
      </c>
      <c r="P30" s="20">
        <v>9907.2800000000007</v>
      </c>
      <c r="Q30" s="12" t="s">
        <v>125</v>
      </c>
      <c r="R30" s="7" t="s">
        <v>126</v>
      </c>
      <c r="S30" s="7" t="s">
        <v>126</v>
      </c>
      <c r="T30" s="12" t="s">
        <v>125</v>
      </c>
      <c r="U30" s="13" t="s">
        <v>191</v>
      </c>
      <c r="V30" s="6" t="s">
        <v>192</v>
      </c>
      <c r="W30" s="17" t="s">
        <v>238</v>
      </c>
      <c r="X30" s="5">
        <v>44459</v>
      </c>
      <c r="Y30" s="5">
        <v>44462</v>
      </c>
      <c r="Z30" s="6">
        <v>23</v>
      </c>
      <c r="AA30" s="20">
        <v>9907.2800000000007</v>
      </c>
      <c r="AB30" s="15">
        <v>0</v>
      </c>
      <c r="AC30" s="19">
        <v>44470</v>
      </c>
      <c r="AD30" s="26" t="s">
        <v>318</v>
      </c>
      <c r="AE30" s="6">
        <v>23</v>
      </c>
      <c r="AF30" s="16" t="s">
        <v>114</v>
      </c>
      <c r="AG30" s="14" t="s">
        <v>115</v>
      </c>
      <c r="AH30" s="5">
        <v>44656</v>
      </c>
      <c r="AI30" s="5">
        <v>44656</v>
      </c>
      <c r="AJ30" s="7" t="s">
        <v>117</v>
      </c>
    </row>
    <row r="31" spans="1:36" s="29" customFormat="1" ht="71.25">
      <c r="A31" s="23">
        <v>2021</v>
      </c>
      <c r="B31" s="5">
        <v>44470</v>
      </c>
      <c r="C31" s="5">
        <v>44561</v>
      </c>
      <c r="D31" s="6" t="s">
        <v>91</v>
      </c>
      <c r="E31" s="10" t="s">
        <v>118</v>
      </c>
      <c r="F31" s="10" t="s">
        <v>403</v>
      </c>
      <c r="G31" s="7" t="s">
        <v>195</v>
      </c>
      <c r="H31" s="7" t="s">
        <v>196</v>
      </c>
      <c r="I31" s="7" t="s">
        <v>197</v>
      </c>
      <c r="J31" s="9" t="s">
        <v>198</v>
      </c>
      <c r="K31" s="12" t="s">
        <v>199</v>
      </c>
      <c r="L31" s="6" t="s">
        <v>101</v>
      </c>
      <c r="M31" s="17" t="s">
        <v>239</v>
      </c>
      <c r="N31" s="10" t="s">
        <v>103</v>
      </c>
      <c r="O31" s="10">
        <v>0</v>
      </c>
      <c r="P31" s="20">
        <v>5422</v>
      </c>
      <c r="Q31" s="12" t="s">
        <v>125</v>
      </c>
      <c r="R31" s="7" t="s">
        <v>126</v>
      </c>
      <c r="S31" s="7" t="s">
        <v>126</v>
      </c>
      <c r="T31" s="12" t="s">
        <v>125</v>
      </c>
      <c r="U31" s="13" t="s">
        <v>127</v>
      </c>
      <c r="V31" s="13" t="s">
        <v>127</v>
      </c>
      <c r="W31" s="17" t="s">
        <v>240</v>
      </c>
      <c r="X31" s="5">
        <v>44463</v>
      </c>
      <c r="Y31" s="5">
        <v>44464</v>
      </c>
      <c r="Z31" s="6">
        <v>24</v>
      </c>
      <c r="AA31" s="20">
        <v>5422</v>
      </c>
      <c r="AB31" s="15">
        <v>0</v>
      </c>
      <c r="AC31" s="19">
        <v>44466</v>
      </c>
      <c r="AD31" s="26" t="s">
        <v>319</v>
      </c>
      <c r="AE31" s="6">
        <v>24</v>
      </c>
      <c r="AF31" s="16" t="s">
        <v>114</v>
      </c>
      <c r="AG31" s="14" t="s">
        <v>115</v>
      </c>
      <c r="AH31" s="5">
        <v>44656</v>
      </c>
      <c r="AI31" s="5">
        <v>44656</v>
      </c>
      <c r="AJ31" s="7" t="s">
        <v>117</v>
      </c>
    </row>
    <row r="32" spans="1:36" s="29" customFormat="1" ht="87.75" customHeight="1">
      <c r="A32" s="23">
        <v>2021</v>
      </c>
      <c r="B32" s="5">
        <v>44470</v>
      </c>
      <c r="C32" s="5">
        <v>44561</v>
      </c>
      <c r="D32" s="6" t="s">
        <v>91</v>
      </c>
      <c r="E32" s="10" t="s">
        <v>118</v>
      </c>
      <c r="F32" s="10" t="s">
        <v>403</v>
      </c>
      <c r="G32" s="7" t="s">
        <v>195</v>
      </c>
      <c r="H32" s="7" t="s">
        <v>196</v>
      </c>
      <c r="I32" s="7" t="s">
        <v>197</v>
      </c>
      <c r="J32" s="9" t="s">
        <v>198</v>
      </c>
      <c r="K32" s="12" t="s">
        <v>199</v>
      </c>
      <c r="L32" s="6" t="s">
        <v>101</v>
      </c>
      <c r="M32" s="17" t="s">
        <v>223</v>
      </c>
      <c r="N32" s="10" t="s">
        <v>103</v>
      </c>
      <c r="O32" s="10">
        <v>0</v>
      </c>
      <c r="P32" s="20">
        <v>5422</v>
      </c>
      <c r="Q32" s="12" t="s">
        <v>125</v>
      </c>
      <c r="R32" s="7" t="s">
        <v>126</v>
      </c>
      <c r="S32" s="7" t="s">
        <v>126</v>
      </c>
      <c r="T32" s="12" t="s">
        <v>125</v>
      </c>
      <c r="U32" s="13" t="s">
        <v>127</v>
      </c>
      <c r="V32" s="13" t="s">
        <v>127</v>
      </c>
      <c r="W32" s="17" t="s">
        <v>241</v>
      </c>
      <c r="X32" s="5">
        <v>44471</v>
      </c>
      <c r="Y32" s="5">
        <v>44471</v>
      </c>
      <c r="Z32" s="6">
        <v>25</v>
      </c>
      <c r="AA32" s="20">
        <v>5422</v>
      </c>
      <c r="AB32" s="15">
        <v>0</v>
      </c>
      <c r="AC32" s="19">
        <v>44474</v>
      </c>
      <c r="AD32" s="26" t="s">
        <v>320</v>
      </c>
      <c r="AE32" s="6">
        <v>25</v>
      </c>
      <c r="AF32" s="16" t="s">
        <v>114</v>
      </c>
      <c r="AG32" s="14" t="s">
        <v>115</v>
      </c>
      <c r="AH32" s="5">
        <v>44656</v>
      </c>
      <c r="AI32" s="5">
        <v>44656</v>
      </c>
      <c r="AJ32" s="7" t="s">
        <v>117</v>
      </c>
    </row>
    <row r="33" spans="1:36" s="29" customFormat="1" ht="84" customHeight="1">
      <c r="A33" s="23">
        <v>2021</v>
      </c>
      <c r="B33" s="5">
        <v>44470</v>
      </c>
      <c r="C33" s="5">
        <v>44561</v>
      </c>
      <c r="D33" s="6" t="s">
        <v>91</v>
      </c>
      <c r="E33" s="10" t="s">
        <v>169</v>
      </c>
      <c r="F33" s="10" t="s">
        <v>205</v>
      </c>
      <c r="G33" s="17" t="s">
        <v>206</v>
      </c>
      <c r="H33" s="17" t="s">
        <v>206</v>
      </c>
      <c r="I33" s="8" t="s">
        <v>207</v>
      </c>
      <c r="J33" s="8" t="s">
        <v>208</v>
      </c>
      <c r="K33" s="8" t="s">
        <v>209</v>
      </c>
      <c r="L33" s="6" t="s">
        <v>101</v>
      </c>
      <c r="M33" s="17" t="s">
        <v>242</v>
      </c>
      <c r="N33" s="10" t="s">
        <v>103</v>
      </c>
      <c r="O33" s="10">
        <v>0</v>
      </c>
      <c r="P33" s="20">
        <v>4752.99</v>
      </c>
      <c r="Q33" s="12" t="s">
        <v>125</v>
      </c>
      <c r="R33" s="7" t="s">
        <v>126</v>
      </c>
      <c r="S33" s="7" t="s">
        <v>126</v>
      </c>
      <c r="T33" s="12" t="s">
        <v>125</v>
      </c>
      <c r="U33" s="13" t="s">
        <v>191</v>
      </c>
      <c r="V33" s="6" t="s">
        <v>192</v>
      </c>
      <c r="W33" s="17" t="s">
        <v>210</v>
      </c>
      <c r="X33" s="5">
        <v>44469</v>
      </c>
      <c r="Y33" s="5">
        <v>44470</v>
      </c>
      <c r="Z33" s="6">
        <v>26</v>
      </c>
      <c r="AA33" s="20">
        <v>4752.99</v>
      </c>
      <c r="AB33" s="15">
        <v>0</v>
      </c>
      <c r="AC33" s="19">
        <v>44474</v>
      </c>
      <c r="AD33" s="26" t="s">
        <v>321</v>
      </c>
      <c r="AE33" s="6">
        <v>26</v>
      </c>
      <c r="AF33" s="16" t="s">
        <v>114</v>
      </c>
      <c r="AG33" s="14" t="s">
        <v>115</v>
      </c>
      <c r="AH33" s="5">
        <v>44656</v>
      </c>
      <c r="AI33" s="5">
        <v>44656</v>
      </c>
      <c r="AJ33" s="7" t="s">
        <v>117</v>
      </c>
    </row>
    <row r="34" spans="1:36" s="29" customFormat="1" ht="57">
      <c r="A34" s="23">
        <v>2021</v>
      </c>
      <c r="B34" s="5">
        <v>44470</v>
      </c>
      <c r="C34" s="5">
        <v>44561</v>
      </c>
      <c r="D34" s="6" t="s">
        <v>91</v>
      </c>
      <c r="E34" s="10" t="s">
        <v>118</v>
      </c>
      <c r="F34" s="10" t="s">
        <v>119</v>
      </c>
      <c r="G34" s="7" t="s">
        <v>195</v>
      </c>
      <c r="H34" s="7" t="s">
        <v>196</v>
      </c>
      <c r="I34" s="7" t="s">
        <v>197</v>
      </c>
      <c r="J34" s="9" t="s">
        <v>198</v>
      </c>
      <c r="K34" s="12" t="s">
        <v>199</v>
      </c>
      <c r="L34" s="6" t="s">
        <v>101</v>
      </c>
      <c r="M34" s="17" t="s">
        <v>248</v>
      </c>
      <c r="N34" s="10" t="s">
        <v>103</v>
      </c>
      <c r="O34" s="10">
        <v>0</v>
      </c>
      <c r="P34" s="20">
        <v>2265</v>
      </c>
      <c r="Q34" s="12" t="s">
        <v>125</v>
      </c>
      <c r="R34" s="7" t="s">
        <v>126</v>
      </c>
      <c r="S34" s="7" t="s">
        <v>126</v>
      </c>
      <c r="T34" s="12" t="s">
        <v>125</v>
      </c>
      <c r="U34" s="6" t="s">
        <v>173</v>
      </c>
      <c r="V34" s="6" t="s">
        <v>174</v>
      </c>
      <c r="W34" s="17" t="s">
        <v>249</v>
      </c>
      <c r="X34" s="5">
        <v>44543</v>
      </c>
      <c r="Y34" s="5">
        <v>44543</v>
      </c>
      <c r="Z34" s="6">
        <v>27</v>
      </c>
      <c r="AA34" s="20">
        <v>2265</v>
      </c>
      <c r="AB34" s="15">
        <v>0</v>
      </c>
      <c r="AC34" s="19">
        <v>44544</v>
      </c>
      <c r="AD34" s="26" t="s">
        <v>322</v>
      </c>
      <c r="AE34" s="6">
        <v>27</v>
      </c>
      <c r="AF34" s="16" t="s">
        <v>114</v>
      </c>
      <c r="AG34" s="14" t="s">
        <v>115</v>
      </c>
      <c r="AH34" s="5">
        <v>44656</v>
      </c>
      <c r="AI34" s="5">
        <v>44656</v>
      </c>
      <c r="AJ34" s="7" t="s">
        <v>117</v>
      </c>
    </row>
    <row r="35" spans="1:36" s="30" customFormat="1" ht="85.5" customHeight="1">
      <c r="A35" s="23">
        <v>2021</v>
      </c>
      <c r="B35" s="5">
        <v>44470</v>
      </c>
      <c r="C35" s="5">
        <v>44561</v>
      </c>
      <c r="D35" s="6" t="s">
        <v>91</v>
      </c>
      <c r="E35" s="10" t="s">
        <v>131</v>
      </c>
      <c r="F35" s="10" t="s">
        <v>253</v>
      </c>
      <c r="G35" s="7" t="s">
        <v>253</v>
      </c>
      <c r="H35" s="7" t="s">
        <v>144</v>
      </c>
      <c r="I35" s="7" t="s">
        <v>250</v>
      </c>
      <c r="J35" s="9" t="s">
        <v>251</v>
      </c>
      <c r="K35" s="12" t="s">
        <v>252</v>
      </c>
      <c r="L35" s="6" t="s">
        <v>101</v>
      </c>
      <c r="M35" s="17" t="s">
        <v>255</v>
      </c>
      <c r="N35" s="10" t="s">
        <v>103</v>
      </c>
      <c r="O35" s="10">
        <v>0</v>
      </c>
      <c r="P35" s="20">
        <v>1939.5</v>
      </c>
      <c r="Q35" s="12" t="s">
        <v>125</v>
      </c>
      <c r="R35" s="7" t="s">
        <v>126</v>
      </c>
      <c r="S35" s="7" t="s">
        <v>126</v>
      </c>
      <c r="T35" s="12" t="s">
        <v>125</v>
      </c>
      <c r="U35" s="6" t="s">
        <v>147</v>
      </c>
      <c r="V35" s="6" t="s">
        <v>256</v>
      </c>
      <c r="W35" s="17" t="s">
        <v>254</v>
      </c>
      <c r="X35" s="5">
        <v>44513</v>
      </c>
      <c r="Y35" s="5">
        <v>44518</v>
      </c>
      <c r="Z35" s="6">
        <v>28</v>
      </c>
      <c r="AA35" s="20">
        <v>1939.5</v>
      </c>
      <c r="AB35" s="15">
        <v>0</v>
      </c>
      <c r="AC35" s="19">
        <v>44529</v>
      </c>
      <c r="AD35" s="26" t="s">
        <v>323</v>
      </c>
      <c r="AE35" s="6">
        <v>28</v>
      </c>
      <c r="AF35" s="16" t="s">
        <v>114</v>
      </c>
      <c r="AG35" s="14" t="s">
        <v>115</v>
      </c>
      <c r="AH35" s="5">
        <v>44656</v>
      </c>
      <c r="AI35" s="5">
        <v>44656</v>
      </c>
      <c r="AJ35" s="7" t="s">
        <v>117</v>
      </c>
    </row>
    <row r="36" spans="1:36" s="30" customFormat="1" ht="192.75" customHeight="1">
      <c r="A36" s="23">
        <v>2021</v>
      </c>
      <c r="B36" s="5">
        <v>44470</v>
      </c>
      <c r="C36" s="5">
        <v>44561</v>
      </c>
      <c r="D36" s="6" t="s">
        <v>91</v>
      </c>
      <c r="E36" s="32" t="s">
        <v>154</v>
      </c>
      <c r="F36" s="7" t="s">
        <v>257</v>
      </c>
      <c r="G36" s="7" t="s">
        <v>258</v>
      </c>
      <c r="H36" s="7" t="s">
        <v>259</v>
      </c>
      <c r="I36" s="7" t="s">
        <v>260</v>
      </c>
      <c r="J36" s="9" t="s">
        <v>261</v>
      </c>
      <c r="K36" s="12" t="s">
        <v>124</v>
      </c>
      <c r="L36" s="6" t="s">
        <v>101</v>
      </c>
      <c r="M36" s="17" t="s">
        <v>263</v>
      </c>
      <c r="N36" s="10" t="s">
        <v>103</v>
      </c>
      <c r="O36" s="10">
        <v>1</v>
      </c>
      <c r="P36" s="20">
        <v>10117.48</v>
      </c>
      <c r="Q36" s="12" t="s">
        <v>125</v>
      </c>
      <c r="R36" s="7" t="s">
        <v>126</v>
      </c>
      <c r="S36" s="7" t="s">
        <v>126</v>
      </c>
      <c r="T36" s="12" t="s">
        <v>125</v>
      </c>
      <c r="U36" s="13" t="s">
        <v>127</v>
      </c>
      <c r="V36" s="13" t="s">
        <v>127</v>
      </c>
      <c r="W36" s="18" t="s">
        <v>262</v>
      </c>
      <c r="X36" s="5">
        <v>44490</v>
      </c>
      <c r="Y36" s="5">
        <v>44491</v>
      </c>
      <c r="Z36" s="6">
        <v>29</v>
      </c>
      <c r="AA36" s="20">
        <v>10117.48</v>
      </c>
      <c r="AB36" s="15">
        <v>0</v>
      </c>
      <c r="AC36" s="19">
        <v>44501</v>
      </c>
      <c r="AD36" s="26" t="s">
        <v>324</v>
      </c>
      <c r="AE36" s="6">
        <v>29</v>
      </c>
      <c r="AF36" s="16" t="s">
        <v>114</v>
      </c>
      <c r="AG36" s="14" t="s">
        <v>115</v>
      </c>
      <c r="AH36" s="5">
        <v>44656</v>
      </c>
      <c r="AI36" s="5">
        <v>44656</v>
      </c>
      <c r="AJ36" s="7" t="s">
        <v>117</v>
      </c>
    </row>
    <row r="37" spans="1:36" s="30" customFormat="1" ht="99.75" customHeight="1">
      <c r="A37" s="23">
        <v>2021</v>
      </c>
      <c r="B37" s="5">
        <v>44470</v>
      </c>
      <c r="C37" s="5">
        <v>44561</v>
      </c>
      <c r="D37" s="6" t="s">
        <v>91</v>
      </c>
      <c r="E37" s="32" t="s">
        <v>154</v>
      </c>
      <c r="F37" s="7" t="s">
        <v>257</v>
      </c>
      <c r="G37" s="7" t="s">
        <v>264</v>
      </c>
      <c r="H37" s="7" t="s">
        <v>259</v>
      </c>
      <c r="I37" s="10" t="s">
        <v>265</v>
      </c>
      <c r="J37" s="10" t="s">
        <v>266</v>
      </c>
      <c r="K37" s="10" t="s">
        <v>124</v>
      </c>
      <c r="L37" s="6" t="s">
        <v>101</v>
      </c>
      <c r="M37" s="17" t="s">
        <v>267</v>
      </c>
      <c r="N37" s="10" t="s">
        <v>103</v>
      </c>
      <c r="O37" s="10">
        <v>2</v>
      </c>
      <c r="P37" s="20">
        <v>10261.799999999999</v>
      </c>
      <c r="Q37" s="12" t="s">
        <v>125</v>
      </c>
      <c r="R37" s="7" t="s">
        <v>126</v>
      </c>
      <c r="S37" s="7" t="s">
        <v>126</v>
      </c>
      <c r="T37" s="12" t="s">
        <v>125</v>
      </c>
      <c r="U37" s="13" t="s">
        <v>127</v>
      </c>
      <c r="V37" s="13" t="s">
        <v>127</v>
      </c>
      <c r="W37" s="17" t="s">
        <v>268</v>
      </c>
      <c r="X37" s="5">
        <v>44493</v>
      </c>
      <c r="Y37" s="5">
        <v>44499</v>
      </c>
      <c r="Z37" s="6">
        <v>30</v>
      </c>
      <c r="AA37" s="20">
        <v>10261.799999999999</v>
      </c>
      <c r="AB37" s="15">
        <v>0</v>
      </c>
      <c r="AC37" s="19">
        <v>44505</v>
      </c>
      <c r="AD37" s="26" t="s">
        <v>325</v>
      </c>
      <c r="AE37" s="6">
        <v>30</v>
      </c>
      <c r="AF37" s="16" t="s">
        <v>114</v>
      </c>
      <c r="AG37" s="14" t="s">
        <v>115</v>
      </c>
      <c r="AH37" s="5">
        <v>44656</v>
      </c>
      <c r="AI37" s="5">
        <v>44656</v>
      </c>
      <c r="AJ37" s="7" t="s">
        <v>117</v>
      </c>
    </row>
    <row r="38" spans="1:36" s="30" customFormat="1" ht="105" customHeight="1">
      <c r="A38" s="23">
        <v>2021</v>
      </c>
      <c r="B38" s="5">
        <v>44470</v>
      </c>
      <c r="C38" s="5">
        <v>44561</v>
      </c>
      <c r="D38" s="6" t="s">
        <v>91</v>
      </c>
      <c r="E38" s="10" t="s">
        <v>154</v>
      </c>
      <c r="F38" s="10" t="s">
        <v>269</v>
      </c>
      <c r="G38" s="17" t="s">
        <v>270</v>
      </c>
      <c r="H38" s="17" t="s">
        <v>172</v>
      </c>
      <c r="I38" s="8" t="s">
        <v>271</v>
      </c>
      <c r="J38" s="8" t="s">
        <v>180</v>
      </c>
      <c r="K38" s="8" t="s">
        <v>272</v>
      </c>
      <c r="L38" s="6" t="s">
        <v>101</v>
      </c>
      <c r="M38" s="17" t="s">
        <v>273</v>
      </c>
      <c r="N38" s="10" t="s">
        <v>103</v>
      </c>
      <c r="O38" s="10">
        <v>0</v>
      </c>
      <c r="P38" s="20">
        <v>5160</v>
      </c>
      <c r="Q38" s="12" t="s">
        <v>125</v>
      </c>
      <c r="R38" s="7" t="s">
        <v>126</v>
      </c>
      <c r="S38" s="7" t="s">
        <v>126</v>
      </c>
      <c r="T38" s="12" t="s">
        <v>125</v>
      </c>
      <c r="U38" s="13" t="s">
        <v>127</v>
      </c>
      <c r="V38" s="13" t="s">
        <v>127</v>
      </c>
      <c r="W38" s="17" t="s">
        <v>274</v>
      </c>
      <c r="X38" s="5">
        <v>44509</v>
      </c>
      <c r="Y38" s="5">
        <v>44512</v>
      </c>
      <c r="Z38" s="6">
        <v>31</v>
      </c>
      <c r="AA38" s="20">
        <v>5160</v>
      </c>
      <c r="AB38" s="15">
        <v>0</v>
      </c>
      <c r="AC38" s="19">
        <v>44518</v>
      </c>
      <c r="AD38" s="26" t="s">
        <v>326</v>
      </c>
      <c r="AE38" s="6">
        <v>31</v>
      </c>
      <c r="AF38" s="16" t="s">
        <v>114</v>
      </c>
      <c r="AG38" s="14" t="s">
        <v>115</v>
      </c>
      <c r="AH38" s="5">
        <v>44656</v>
      </c>
      <c r="AI38" s="5">
        <v>44656</v>
      </c>
      <c r="AJ38" s="7" t="s">
        <v>117</v>
      </c>
    </row>
    <row r="39" spans="1:36" s="30" customFormat="1" ht="105" customHeight="1">
      <c r="A39" s="23">
        <v>2021</v>
      </c>
      <c r="B39" s="5">
        <v>44470</v>
      </c>
      <c r="C39" s="5">
        <v>44561</v>
      </c>
      <c r="D39" s="6" t="s">
        <v>91</v>
      </c>
      <c r="E39" s="10" t="s">
        <v>169</v>
      </c>
      <c r="F39" s="10" t="s">
        <v>170</v>
      </c>
      <c r="G39" s="17" t="s">
        <v>275</v>
      </c>
      <c r="H39" s="17" t="s">
        <v>172</v>
      </c>
      <c r="I39" s="10" t="s">
        <v>276</v>
      </c>
      <c r="J39" s="10" t="s">
        <v>277</v>
      </c>
      <c r="K39" s="10" t="s">
        <v>278</v>
      </c>
      <c r="L39" s="6" t="s">
        <v>101</v>
      </c>
      <c r="M39" s="17" t="s">
        <v>273</v>
      </c>
      <c r="N39" s="10" t="s">
        <v>103</v>
      </c>
      <c r="O39" s="10">
        <v>0</v>
      </c>
      <c r="P39" s="20">
        <v>4538.96</v>
      </c>
      <c r="Q39" s="12" t="s">
        <v>125</v>
      </c>
      <c r="R39" s="7" t="s">
        <v>126</v>
      </c>
      <c r="S39" s="7" t="s">
        <v>126</v>
      </c>
      <c r="T39" s="12" t="s">
        <v>125</v>
      </c>
      <c r="U39" s="13" t="s">
        <v>127</v>
      </c>
      <c r="V39" s="13" t="s">
        <v>127</v>
      </c>
      <c r="W39" s="17" t="s">
        <v>279</v>
      </c>
      <c r="X39" s="5">
        <v>44512</v>
      </c>
      <c r="Y39" s="5">
        <v>44514</v>
      </c>
      <c r="Z39" s="6">
        <v>32</v>
      </c>
      <c r="AA39" s="20">
        <v>4538.96</v>
      </c>
      <c r="AB39" s="15">
        <v>0</v>
      </c>
      <c r="AC39" s="19">
        <v>44518</v>
      </c>
      <c r="AD39" s="26" t="s">
        <v>327</v>
      </c>
      <c r="AE39" s="6">
        <v>32</v>
      </c>
      <c r="AF39" s="16" t="s">
        <v>114</v>
      </c>
      <c r="AG39" s="14" t="s">
        <v>115</v>
      </c>
      <c r="AH39" s="5">
        <v>44656</v>
      </c>
      <c r="AI39" s="5">
        <v>44656</v>
      </c>
      <c r="AJ39" s="7" t="s">
        <v>117</v>
      </c>
    </row>
    <row r="40" spans="1:36" s="30" customFormat="1" ht="99.75">
      <c r="A40" s="23">
        <v>2021</v>
      </c>
      <c r="B40" s="5">
        <v>44470</v>
      </c>
      <c r="C40" s="5">
        <v>44561</v>
      </c>
      <c r="D40" s="6" t="s">
        <v>91</v>
      </c>
      <c r="E40" s="10" t="s">
        <v>169</v>
      </c>
      <c r="F40" s="10" t="s">
        <v>280</v>
      </c>
      <c r="G40" s="17" t="s">
        <v>281</v>
      </c>
      <c r="H40" s="17" t="s">
        <v>281</v>
      </c>
      <c r="I40" s="8" t="s">
        <v>282</v>
      </c>
      <c r="J40" s="8" t="s">
        <v>283</v>
      </c>
      <c r="K40" s="8" t="s">
        <v>284</v>
      </c>
      <c r="L40" s="6" t="s">
        <v>101</v>
      </c>
      <c r="M40" s="17" t="s">
        <v>285</v>
      </c>
      <c r="N40" s="10" t="s">
        <v>103</v>
      </c>
      <c r="O40" s="10">
        <v>2</v>
      </c>
      <c r="P40" s="20">
        <v>16263</v>
      </c>
      <c r="Q40" s="12" t="s">
        <v>125</v>
      </c>
      <c r="R40" s="7" t="s">
        <v>126</v>
      </c>
      <c r="S40" s="7" t="s">
        <v>126</v>
      </c>
      <c r="T40" s="12" t="s">
        <v>125</v>
      </c>
      <c r="U40" s="13" t="s">
        <v>127</v>
      </c>
      <c r="V40" s="13" t="s">
        <v>127</v>
      </c>
      <c r="W40" s="17" t="s">
        <v>286</v>
      </c>
      <c r="X40" s="5">
        <v>44494</v>
      </c>
      <c r="Y40" s="5">
        <v>44494</v>
      </c>
      <c r="Z40" s="6">
        <v>33</v>
      </c>
      <c r="AA40" s="20">
        <v>10263</v>
      </c>
      <c r="AB40" s="15">
        <v>0</v>
      </c>
      <c r="AC40" s="19">
        <v>44497</v>
      </c>
      <c r="AD40" s="26" t="s">
        <v>328</v>
      </c>
      <c r="AE40" s="6">
        <v>33</v>
      </c>
      <c r="AF40" s="16" t="s">
        <v>114</v>
      </c>
      <c r="AG40" s="14" t="s">
        <v>115</v>
      </c>
      <c r="AH40" s="5">
        <v>44656</v>
      </c>
      <c r="AI40" s="5">
        <v>44656</v>
      </c>
      <c r="AJ40" s="7" t="s">
        <v>117</v>
      </c>
    </row>
    <row r="41" spans="1:36" s="31" customFormat="1" ht="99.75">
      <c r="A41" s="23">
        <v>2021</v>
      </c>
      <c r="B41" s="5">
        <v>44470</v>
      </c>
      <c r="C41" s="5">
        <v>44561</v>
      </c>
      <c r="D41" s="6" t="s">
        <v>91</v>
      </c>
      <c r="E41" s="10" t="s">
        <v>169</v>
      </c>
      <c r="F41" s="10" t="s">
        <v>280</v>
      </c>
      <c r="G41" s="17" t="s">
        <v>281</v>
      </c>
      <c r="H41" s="17" t="s">
        <v>281</v>
      </c>
      <c r="I41" s="8" t="s">
        <v>282</v>
      </c>
      <c r="J41" s="8" t="s">
        <v>283</v>
      </c>
      <c r="K41" s="8" t="s">
        <v>284</v>
      </c>
      <c r="L41" s="6" t="s">
        <v>101</v>
      </c>
      <c r="M41" s="17" t="s">
        <v>287</v>
      </c>
      <c r="N41" s="10" t="s">
        <v>103</v>
      </c>
      <c r="O41" s="10">
        <v>0</v>
      </c>
      <c r="P41" s="20">
        <v>4872</v>
      </c>
      <c r="Q41" s="12" t="s">
        <v>125</v>
      </c>
      <c r="R41" s="7" t="s">
        <v>126</v>
      </c>
      <c r="S41" s="7" t="s">
        <v>126</v>
      </c>
      <c r="T41" s="12" t="s">
        <v>125</v>
      </c>
      <c r="U41" s="13" t="s">
        <v>127</v>
      </c>
      <c r="V41" s="13" t="s">
        <v>127</v>
      </c>
      <c r="W41" s="17" t="s">
        <v>288</v>
      </c>
      <c r="X41" s="5">
        <v>44508</v>
      </c>
      <c r="Y41" s="5">
        <v>44508</v>
      </c>
      <c r="Z41" s="6">
        <v>34</v>
      </c>
      <c r="AA41" s="20">
        <v>4872</v>
      </c>
      <c r="AB41" s="15">
        <v>0</v>
      </c>
      <c r="AC41" s="19">
        <v>44515</v>
      </c>
      <c r="AD41" s="26" t="s">
        <v>329</v>
      </c>
      <c r="AE41" s="6">
        <v>34</v>
      </c>
      <c r="AF41" s="16" t="s">
        <v>114</v>
      </c>
      <c r="AG41" s="14" t="s">
        <v>115</v>
      </c>
      <c r="AH41" s="5">
        <v>44656</v>
      </c>
      <c r="AI41" s="5">
        <v>44656</v>
      </c>
      <c r="AJ41" s="7" t="s">
        <v>117</v>
      </c>
    </row>
    <row r="42" spans="1:36" s="31" customFormat="1" ht="99.75" customHeight="1">
      <c r="A42" s="23">
        <v>2021</v>
      </c>
      <c r="B42" s="5">
        <v>44470</v>
      </c>
      <c r="C42" s="5">
        <v>44561</v>
      </c>
      <c r="D42" s="6" t="s">
        <v>91</v>
      </c>
      <c r="E42" s="32" t="s">
        <v>154</v>
      </c>
      <c r="F42" s="7" t="s">
        <v>257</v>
      </c>
      <c r="G42" s="7" t="s">
        <v>289</v>
      </c>
      <c r="H42" s="7" t="s">
        <v>233</v>
      </c>
      <c r="I42" s="10" t="s">
        <v>290</v>
      </c>
      <c r="J42" s="10" t="s">
        <v>187</v>
      </c>
      <c r="K42" s="10" t="s">
        <v>187</v>
      </c>
      <c r="L42" s="6" t="s">
        <v>101</v>
      </c>
      <c r="M42" s="17" t="s">
        <v>291</v>
      </c>
      <c r="N42" s="10" t="s">
        <v>103</v>
      </c>
      <c r="O42" s="10">
        <v>1</v>
      </c>
      <c r="P42" s="20">
        <v>1236</v>
      </c>
      <c r="Q42" s="12" t="s">
        <v>125</v>
      </c>
      <c r="R42" s="7" t="s">
        <v>126</v>
      </c>
      <c r="S42" s="7" t="s">
        <v>126</v>
      </c>
      <c r="T42" s="12" t="s">
        <v>125</v>
      </c>
      <c r="U42" s="6" t="s">
        <v>216</v>
      </c>
      <c r="V42" s="6" t="s">
        <v>292</v>
      </c>
      <c r="W42" s="17" t="s">
        <v>293</v>
      </c>
      <c r="X42" s="5">
        <v>44544</v>
      </c>
      <c r="Y42" s="5">
        <v>44544</v>
      </c>
      <c r="Z42" s="6">
        <v>35</v>
      </c>
      <c r="AA42" s="20">
        <v>1236</v>
      </c>
      <c r="AB42" s="15">
        <v>0</v>
      </c>
      <c r="AC42" s="19">
        <v>44550</v>
      </c>
      <c r="AD42" s="26" t="s">
        <v>330</v>
      </c>
      <c r="AE42" s="6">
        <v>35</v>
      </c>
      <c r="AF42" s="16" t="s">
        <v>114</v>
      </c>
      <c r="AG42" s="14" t="s">
        <v>115</v>
      </c>
      <c r="AH42" s="5">
        <v>44656</v>
      </c>
      <c r="AI42" s="5">
        <v>44656</v>
      </c>
      <c r="AJ42" s="7" t="s">
        <v>117</v>
      </c>
    </row>
    <row r="43" spans="1:36" s="31" customFormat="1" ht="99.75">
      <c r="A43" s="23">
        <v>2021</v>
      </c>
      <c r="B43" s="5">
        <v>44470</v>
      </c>
      <c r="C43" s="5">
        <v>44561</v>
      </c>
      <c r="D43" s="6" t="s">
        <v>91</v>
      </c>
      <c r="E43" s="32" t="s">
        <v>154</v>
      </c>
      <c r="F43" s="7" t="s">
        <v>257</v>
      </c>
      <c r="G43" s="7" t="s">
        <v>258</v>
      </c>
      <c r="H43" s="7" t="s">
        <v>259</v>
      </c>
      <c r="I43" s="7" t="s">
        <v>260</v>
      </c>
      <c r="J43" s="9" t="s">
        <v>261</v>
      </c>
      <c r="K43" s="12" t="s">
        <v>124</v>
      </c>
      <c r="L43" s="6" t="s">
        <v>101</v>
      </c>
      <c r="M43" s="17" t="s">
        <v>294</v>
      </c>
      <c r="N43" s="10" t="s">
        <v>103</v>
      </c>
      <c r="O43" s="10">
        <v>1</v>
      </c>
      <c r="P43" s="20">
        <v>6327.87</v>
      </c>
      <c r="Q43" s="12" t="s">
        <v>125</v>
      </c>
      <c r="R43" s="7" t="s">
        <v>126</v>
      </c>
      <c r="S43" s="7" t="s">
        <v>126</v>
      </c>
      <c r="T43" s="12" t="s">
        <v>125</v>
      </c>
      <c r="U43" s="13" t="s">
        <v>127</v>
      </c>
      <c r="V43" s="13" t="s">
        <v>127</v>
      </c>
      <c r="W43" s="17" t="s">
        <v>295</v>
      </c>
      <c r="X43" s="5">
        <v>44433</v>
      </c>
      <c r="Y43" s="5">
        <v>44434</v>
      </c>
      <c r="Z43" s="6">
        <v>36</v>
      </c>
      <c r="AA43" s="20">
        <v>6327.87</v>
      </c>
      <c r="AB43" s="15">
        <v>0</v>
      </c>
      <c r="AC43" s="19">
        <v>44439</v>
      </c>
      <c r="AD43" s="26" t="s">
        <v>331</v>
      </c>
      <c r="AE43" s="6">
        <v>36</v>
      </c>
      <c r="AF43" s="16" t="s">
        <v>114</v>
      </c>
      <c r="AG43" s="14" t="s">
        <v>115</v>
      </c>
      <c r="AH43" s="5">
        <v>44656</v>
      </c>
      <c r="AI43" s="5">
        <v>44656</v>
      </c>
      <c r="AJ43" s="7" t="s">
        <v>117</v>
      </c>
    </row>
    <row r="44" spans="1:36" s="33" customFormat="1" ht="85.5">
      <c r="A44" s="23">
        <v>2021</v>
      </c>
      <c r="B44" s="5">
        <v>44470</v>
      </c>
      <c r="C44" s="5">
        <v>44561</v>
      </c>
      <c r="D44" s="6" t="s">
        <v>91</v>
      </c>
      <c r="E44" s="10" t="s">
        <v>169</v>
      </c>
      <c r="F44" s="10" t="s">
        <v>368</v>
      </c>
      <c r="G44" s="17" t="s">
        <v>275</v>
      </c>
      <c r="H44" s="17" t="s">
        <v>172</v>
      </c>
      <c r="I44" s="10" t="s">
        <v>276</v>
      </c>
      <c r="J44" s="10" t="s">
        <v>277</v>
      </c>
      <c r="K44" s="10" t="s">
        <v>278</v>
      </c>
      <c r="L44" s="6" t="s">
        <v>101</v>
      </c>
      <c r="M44" s="17" t="s">
        <v>369</v>
      </c>
      <c r="N44" s="10" t="s">
        <v>103</v>
      </c>
      <c r="O44" s="10">
        <v>0</v>
      </c>
      <c r="P44" s="20">
        <v>5169.55</v>
      </c>
      <c r="Q44" s="12" t="s">
        <v>125</v>
      </c>
      <c r="R44" s="7" t="s">
        <v>126</v>
      </c>
      <c r="S44" s="7" t="s">
        <v>126</v>
      </c>
      <c r="T44" s="12" t="s">
        <v>125</v>
      </c>
      <c r="U44" s="13" t="s">
        <v>127</v>
      </c>
      <c r="V44" s="13" t="s">
        <v>127</v>
      </c>
      <c r="W44" s="17" t="s">
        <v>370</v>
      </c>
      <c r="X44" s="5">
        <v>44533</v>
      </c>
      <c r="Y44" s="5">
        <v>44536</v>
      </c>
      <c r="Z44" s="6">
        <v>37</v>
      </c>
      <c r="AA44" s="20">
        <v>5169.55</v>
      </c>
      <c r="AB44" s="15">
        <v>0</v>
      </c>
      <c r="AC44" s="19">
        <v>44548</v>
      </c>
      <c r="AD44" s="26" t="s">
        <v>393</v>
      </c>
      <c r="AE44" s="6">
        <v>37</v>
      </c>
      <c r="AF44" s="16" t="s">
        <v>114</v>
      </c>
      <c r="AG44" s="14" t="s">
        <v>115</v>
      </c>
      <c r="AH44" s="5">
        <v>44656</v>
      </c>
      <c r="AI44" s="5">
        <v>44656</v>
      </c>
      <c r="AJ44" s="7" t="s">
        <v>117</v>
      </c>
    </row>
    <row r="45" spans="1:36" s="33" customFormat="1" ht="71.25">
      <c r="A45" s="23">
        <v>2021</v>
      </c>
      <c r="B45" s="5">
        <v>44470</v>
      </c>
      <c r="C45" s="5">
        <v>44561</v>
      </c>
      <c r="D45" s="6" t="s">
        <v>91</v>
      </c>
      <c r="E45" s="10" t="s">
        <v>169</v>
      </c>
      <c r="F45" s="10" t="s">
        <v>170</v>
      </c>
      <c r="G45" s="17" t="s">
        <v>375</v>
      </c>
      <c r="H45" s="17" t="s">
        <v>172</v>
      </c>
      <c r="I45" s="8" t="s">
        <v>371</v>
      </c>
      <c r="J45" s="8" t="s">
        <v>372</v>
      </c>
      <c r="K45" s="8" t="s">
        <v>373</v>
      </c>
      <c r="L45" s="6" t="s">
        <v>101</v>
      </c>
      <c r="M45" s="17" t="s">
        <v>374</v>
      </c>
      <c r="N45" s="10" t="s">
        <v>103</v>
      </c>
      <c r="O45" s="10">
        <v>0</v>
      </c>
      <c r="P45" s="20">
        <v>3028</v>
      </c>
      <c r="Q45" s="12" t="s">
        <v>125</v>
      </c>
      <c r="R45" s="7" t="s">
        <v>126</v>
      </c>
      <c r="S45" s="7" t="s">
        <v>126</v>
      </c>
      <c r="T45" s="12" t="s">
        <v>125</v>
      </c>
      <c r="U45" s="13" t="s">
        <v>127</v>
      </c>
      <c r="V45" s="13" t="s">
        <v>127</v>
      </c>
      <c r="W45" s="17" t="s">
        <v>376</v>
      </c>
      <c r="X45" s="5">
        <v>44531</v>
      </c>
      <c r="Y45" s="5">
        <v>44532</v>
      </c>
      <c r="Z45" s="6">
        <v>38</v>
      </c>
      <c r="AA45" s="20">
        <v>3028</v>
      </c>
      <c r="AB45" s="15">
        <v>0</v>
      </c>
      <c r="AC45" s="19">
        <v>44538</v>
      </c>
      <c r="AD45" s="26" t="s">
        <v>394</v>
      </c>
      <c r="AE45" s="6">
        <v>38</v>
      </c>
      <c r="AF45" s="16" t="s">
        <v>114</v>
      </c>
      <c r="AG45" s="14" t="s">
        <v>115</v>
      </c>
      <c r="AH45" s="5">
        <v>44656</v>
      </c>
      <c r="AI45" s="5">
        <v>44656</v>
      </c>
      <c r="AJ45" s="7" t="s">
        <v>117</v>
      </c>
    </row>
    <row r="46" spans="1:36" s="33" customFormat="1" ht="85.5">
      <c r="A46" s="23">
        <v>2021</v>
      </c>
      <c r="B46" s="5">
        <v>44470</v>
      </c>
      <c r="C46" s="5">
        <v>44561</v>
      </c>
      <c r="D46" s="6" t="s">
        <v>91</v>
      </c>
      <c r="E46" s="10" t="s">
        <v>169</v>
      </c>
      <c r="F46" s="10" t="s">
        <v>170</v>
      </c>
      <c r="G46" s="17" t="s">
        <v>377</v>
      </c>
      <c r="H46" s="17" t="s">
        <v>172</v>
      </c>
      <c r="I46" s="10" t="s">
        <v>378</v>
      </c>
      <c r="J46" s="10" t="s">
        <v>167</v>
      </c>
      <c r="K46" s="10" t="s">
        <v>379</v>
      </c>
      <c r="L46" s="6" t="s">
        <v>101</v>
      </c>
      <c r="M46" s="17" t="s">
        <v>380</v>
      </c>
      <c r="N46" s="10" t="s">
        <v>103</v>
      </c>
      <c r="O46" s="10">
        <v>2</v>
      </c>
      <c r="P46" s="20">
        <v>30100</v>
      </c>
      <c r="Q46" s="12" t="s">
        <v>125</v>
      </c>
      <c r="R46" s="7" t="s">
        <v>126</v>
      </c>
      <c r="S46" s="7" t="s">
        <v>126</v>
      </c>
      <c r="T46" s="12" t="s">
        <v>125</v>
      </c>
      <c r="U46" s="13" t="s">
        <v>127</v>
      </c>
      <c r="V46" s="13" t="s">
        <v>127</v>
      </c>
      <c r="W46" s="17" t="s">
        <v>381</v>
      </c>
      <c r="X46" s="5">
        <v>44529</v>
      </c>
      <c r="Y46" s="5">
        <v>44532</v>
      </c>
      <c r="Z46" s="6">
        <v>39</v>
      </c>
      <c r="AA46" s="20">
        <v>30100</v>
      </c>
      <c r="AB46" s="15">
        <v>0</v>
      </c>
      <c r="AC46" s="19">
        <v>44532</v>
      </c>
      <c r="AD46" s="26" t="s">
        <v>395</v>
      </c>
      <c r="AE46" s="6">
        <v>39</v>
      </c>
      <c r="AF46" s="16" t="s">
        <v>114</v>
      </c>
      <c r="AG46" s="14" t="s">
        <v>115</v>
      </c>
      <c r="AH46" s="5">
        <v>44656</v>
      </c>
      <c r="AI46" s="5">
        <v>44656</v>
      </c>
      <c r="AJ46" s="7" t="s">
        <v>117</v>
      </c>
    </row>
    <row r="47" spans="1:36" s="33" customFormat="1" ht="99.75">
      <c r="A47" s="23">
        <v>2021</v>
      </c>
      <c r="B47" s="5">
        <v>44470</v>
      </c>
      <c r="C47" s="5">
        <v>44561</v>
      </c>
      <c r="D47" s="6" t="s">
        <v>91</v>
      </c>
      <c r="E47" s="10" t="s">
        <v>146</v>
      </c>
      <c r="F47" s="10" t="s">
        <v>183</v>
      </c>
      <c r="G47" s="17" t="s">
        <v>382</v>
      </c>
      <c r="H47" s="17" t="s">
        <v>233</v>
      </c>
      <c r="I47" s="8" t="s">
        <v>383</v>
      </c>
      <c r="J47" s="8" t="s">
        <v>384</v>
      </c>
      <c r="K47" s="8" t="s">
        <v>180</v>
      </c>
      <c r="L47" s="6" t="s">
        <v>101</v>
      </c>
      <c r="M47" s="17" t="s">
        <v>386</v>
      </c>
      <c r="N47" s="10" t="s">
        <v>103</v>
      </c>
      <c r="O47" s="10">
        <v>3</v>
      </c>
      <c r="P47" s="20">
        <v>9883.64</v>
      </c>
      <c r="Q47" s="12" t="s">
        <v>125</v>
      </c>
      <c r="R47" s="7" t="s">
        <v>126</v>
      </c>
      <c r="S47" s="7" t="s">
        <v>126</v>
      </c>
      <c r="T47" s="12" t="s">
        <v>125</v>
      </c>
      <c r="U47" s="13" t="s">
        <v>127</v>
      </c>
      <c r="V47" s="13" t="s">
        <v>127</v>
      </c>
      <c r="W47" s="17" t="s">
        <v>385</v>
      </c>
      <c r="X47" s="5">
        <v>44497</v>
      </c>
      <c r="Y47" s="5">
        <v>44498</v>
      </c>
      <c r="Z47" s="6">
        <v>40</v>
      </c>
      <c r="AA47" s="20">
        <v>9883.64</v>
      </c>
      <c r="AB47" s="15">
        <v>0</v>
      </c>
      <c r="AC47" s="19">
        <v>44529</v>
      </c>
      <c r="AD47" s="26" t="s">
        <v>396</v>
      </c>
      <c r="AE47" s="6">
        <v>40</v>
      </c>
      <c r="AF47" s="16" t="s">
        <v>114</v>
      </c>
      <c r="AG47" s="14" t="s">
        <v>115</v>
      </c>
      <c r="AH47" s="5">
        <v>44656</v>
      </c>
      <c r="AI47" s="5">
        <v>44656</v>
      </c>
      <c r="AJ47" s="7" t="s">
        <v>117</v>
      </c>
    </row>
    <row r="48" spans="1:36" s="35" customFormat="1" ht="114">
      <c r="A48" s="23">
        <v>2021</v>
      </c>
      <c r="B48" s="5">
        <v>44470</v>
      </c>
      <c r="C48" s="5">
        <v>44561</v>
      </c>
      <c r="D48" s="6" t="s">
        <v>91</v>
      </c>
      <c r="E48" s="10" t="s">
        <v>169</v>
      </c>
      <c r="F48" s="10" t="s">
        <v>368</v>
      </c>
      <c r="G48" s="17" t="s">
        <v>387</v>
      </c>
      <c r="H48" s="17" t="s">
        <v>172</v>
      </c>
      <c r="I48" s="8" t="s">
        <v>388</v>
      </c>
      <c r="J48" s="8" t="s">
        <v>389</v>
      </c>
      <c r="K48" s="8" t="s">
        <v>390</v>
      </c>
      <c r="L48" s="6" t="s">
        <v>101</v>
      </c>
      <c r="M48" s="17" t="s">
        <v>391</v>
      </c>
      <c r="N48" s="10" t="s">
        <v>103</v>
      </c>
      <c r="O48" s="10">
        <v>2</v>
      </c>
      <c r="P48" s="20">
        <v>27550.01</v>
      </c>
      <c r="Q48" s="12" t="s">
        <v>125</v>
      </c>
      <c r="R48" s="7" t="s">
        <v>126</v>
      </c>
      <c r="S48" s="7" t="s">
        <v>126</v>
      </c>
      <c r="T48" s="12" t="s">
        <v>125</v>
      </c>
      <c r="U48" s="13" t="s">
        <v>127</v>
      </c>
      <c r="V48" s="13" t="s">
        <v>127</v>
      </c>
      <c r="W48" s="17" t="s">
        <v>392</v>
      </c>
      <c r="X48" s="5">
        <v>44540</v>
      </c>
      <c r="Y48" s="5">
        <v>44543</v>
      </c>
      <c r="Z48" s="6">
        <v>41</v>
      </c>
      <c r="AA48" s="20">
        <v>27550.01</v>
      </c>
      <c r="AB48" s="15">
        <v>0</v>
      </c>
      <c r="AC48" s="19">
        <v>44545</v>
      </c>
      <c r="AD48" s="26" t="s">
        <v>397</v>
      </c>
      <c r="AE48" s="6">
        <v>41</v>
      </c>
      <c r="AF48" s="16" t="s">
        <v>114</v>
      </c>
      <c r="AG48" s="14" t="s">
        <v>115</v>
      </c>
      <c r="AH48" s="5">
        <v>44656</v>
      </c>
      <c r="AI48" s="5">
        <v>44656</v>
      </c>
      <c r="AJ4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48">
      <formula1>Hidden_313</formula1>
    </dataValidation>
    <dataValidation type="list" allowBlank="1" showErrorMessage="1" sqref="D8:D48">
      <formula1>Hidden_13</formula1>
    </dataValidation>
    <dataValidation type="list" allowBlank="1" showErrorMessage="1" sqref="L8:L48">
      <formula1>Hidden_211</formula1>
    </dataValidation>
  </dataValidations>
  <hyperlinks>
    <hyperlink ref="AF8" r:id="rId1"/>
    <hyperlink ref="AF9:AF18" r:id="rId2" display="http://www.ags.gob.mx/transparencia/art.9/secc1/municipal/MANUAL%20DE%20LINEAMIENTOS%20PARA%20EL%20CONTROL%20DE%20LOS%20RECURSOS%20DE%20LAS%20DEPENDENCIAS%20Y%20ENTIDADES%20DEL%20MUNICI.pdf"/>
    <hyperlink ref="AF19:AF22" r:id="rId3" display="http://www.ags.gob.mx/transparencia/art.9/secc1/municipal/MANUAL%20DE%20LINEAMIENTOS%20PARA%20EL%20CONTROL%20DE%20LOS%20RECURSOS%20DE%20LAS%20DEPENDENCIAS%20Y%20ENTIDADES%20DEL%20MUNICI.pdf"/>
    <hyperlink ref="AF23:AF26" r:id="rId4" display="http://www.ags.gob.mx/transparencia/art.9/secc1/municipal/MANUAL%20DE%20LINEAMIENTOS%20PARA%20EL%20CONTROL%20DE%20LOS%20RECURSOS%20DE%20LAS%20DEPENDENCIAS%20Y%20ENTIDADES%20DEL%20MUNICI.pdf"/>
    <hyperlink ref="AF27:AF30" r:id="rId5" display="http://www.ags.gob.mx/transparencia/art.9/secc1/municipal/MANUAL%20DE%20LINEAMIENTOS%20PARA%20EL%20CONTROL%20DE%20LOS%20RECURSOS%20DE%20LAS%20DEPENDENCIAS%20Y%20ENTIDADES%20DEL%20MUNICI.pdf"/>
    <hyperlink ref="AF31:AF34" r:id="rId6" display="http://www.ags.gob.mx/transparencia/art.9/secc1/municipal/MANUAL%20DE%20LINEAMIENTOS%20PARA%20EL%20CONTROL%20DE%20LOS%20RECURSOS%20DE%20LAS%20DEPENDENCIAS%20Y%20ENTIDADES%20DEL%20MUNICI.pdf"/>
    <hyperlink ref="AF35:AF36" r:id="rId7" display="http://www.ags.gob.mx/transparencia/art.9/secc1/municipal/MANUAL%20DE%20LINEAMIENTOS%20PARA%20EL%20CONTROL%20DE%20LOS%20RECURSOS%20DE%20LAS%20DEPENDENCIAS%20Y%20ENTIDADES%20DEL%20MUNICI.pdf"/>
    <hyperlink ref="AF37:AF38" r:id="rId8" display="http://www.ags.gob.mx/transparencia/art.9/secc1/municipal/MANUAL%20DE%20LINEAMIENTOS%20PARA%20EL%20CONTROL%20DE%20LOS%20RECURSOS%20DE%20LAS%20DEPENDENCIAS%20Y%20ENTIDADES%20DEL%20MUNICI.pdf"/>
    <hyperlink ref="AF39:AF40" r:id="rId9" display="http://www.ags.gob.mx/transparencia/art.9/secc1/municipal/MANUAL%20DE%20LINEAMIENTOS%20PARA%20EL%20CONTROL%20DE%20LOS%20RECURSOS%20DE%20LAS%20DEPENDENCIAS%20Y%20ENTIDADES%20DEL%20MUNICI.pdf"/>
    <hyperlink ref="AF41" r:id="rId10"/>
    <hyperlink ref="AF42:AF43" r:id="rId11" display="http://www.ags.gob.mx/transparencia/art.9/secc1/municipal/MANUAL%20DE%20LINEAMIENTOS%20PARA%20EL%20CONTROL%20DE%20LOS%20RECURSOS%20DE%20LAS%20DEPENDENCIAS%20Y%20ENTIDADES%20DEL%20MUNICI.pdf"/>
    <hyperlink ref="AF44:AF45" r:id="rId12" display="http://www.ags.gob.mx/transparencia/art.9/secc1/municipal/MANUAL%20DE%20LINEAMIENTOS%20PARA%20EL%20CONTROL%20DE%20LOS%20RECURSOS%20DE%20LAS%20DEPENDENCIAS%20Y%20ENTIDADES%20DEL%20MUNICI.pdf"/>
    <hyperlink ref="AF46:AF47" r:id="rId13" display="http://www.ags.gob.mx/transparencia/art.9/secc1/municipal/MANUAL%20DE%20LINEAMIENTOS%20PARA%20EL%20CONTROL%20DE%20LOS%20RECURSOS%20DE%20LAS%20DEPENDENCIAS%20Y%20ENTIDADES%20DEL%20MUNICI.pdf"/>
    <hyperlink ref="AD8" r:id="rId14"/>
    <hyperlink ref="AD9" r:id="rId15"/>
    <hyperlink ref="AD10" r:id="rId16"/>
    <hyperlink ref="AD11" r:id="rId17"/>
    <hyperlink ref="AD12" r:id="rId18"/>
    <hyperlink ref="AD13" r:id="rId19"/>
    <hyperlink ref="AD14" r:id="rId20"/>
    <hyperlink ref="AD15" r:id="rId21"/>
    <hyperlink ref="AD16" r:id="rId22"/>
    <hyperlink ref="AD17" r:id="rId23"/>
    <hyperlink ref="AD18" r:id="rId24"/>
    <hyperlink ref="AD19" r:id="rId25"/>
    <hyperlink ref="AD20" r:id="rId26"/>
    <hyperlink ref="AD21" r:id="rId27"/>
    <hyperlink ref="AD22" r:id="rId28"/>
    <hyperlink ref="AD23" r:id="rId29"/>
    <hyperlink ref="AD24" r:id="rId30"/>
    <hyperlink ref="AD25" r:id="rId31"/>
    <hyperlink ref="AD26" r:id="rId32"/>
    <hyperlink ref="AD27" r:id="rId33"/>
    <hyperlink ref="AD28" r:id="rId34"/>
    <hyperlink ref="AD29" r:id="rId35"/>
    <hyperlink ref="AD30" r:id="rId36"/>
    <hyperlink ref="AD31" r:id="rId37"/>
    <hyperlink ref="AD32" r:id="rId38"/>
    <hyperlink ref="AD33" r:id="rId39"/>
    <hyperlink ref="AD34" r:id="rId40"/>
    <hyperlink ref="AD35" r:id="rId41"/>
    <hyperlink ref="AD36" r:id="rId42"/>
    <hyperlink ref="AD37" r:id="rId43"/>
    <hyperlink ref="AD38" r:id="rId44"/>
    <hyperlink ref="AD39" r:id="rId45"/>
    <hyperlink ref="AD40" r:id="rId46"/>
    <hyperlink ref="AD41" r:id="rId47"/>
    <hyperlink ref="AD42" r:id="rId48"/>
    <hyperlink ref="AD43" r:id="rId49"/>
    <hyperlink ref="AF48" r:id="rId50"/>
    <hyperlink ref="AD44" r:id="rId51"/>
    <hyperlink ref="AD45" r:id="rId52"/>
    <hyperlink ref="AD46" r:id="rId53"/>
    <hyperlink ref="AD47" r:id="rId54"/>
    <hyperlink ref="AD48" r:id="rId55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2" sqref="P1: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2" customWidth="1"/>
    <col min="3" max="3" width="24.85546875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8">
        <v>1</v>
      </c>
      <c r="B4" s="21">
        <v>3751</v>
      </c>
      <c r="C4" s="21" t="s">
        <v>116</v>
      </c>
      <c r="D4" s="15">
        <v>1445</v>
      </c>
    </row>
    <row r="5" spans="1:4">
      <c r="A5" s="28">
        <v>2</v>
      </c>
      <c r="B5" s="22">
        <v>3751</v>
      </c>
      <c r="C5" s="21" t="s">
        <v>116</v>
      </c>
      <c r="D5" s="20">
        <v>3016.07</v>
      </c>
    </row>
    <row r="6" spans="1:4">
      <c r="A6" s="28">
        <v>3</v>
      </c>
      <c r="B6" s="22">
        <v>3751</v>
      </c>
      <c r="C6" s="21" t="s">
        <v>116</v>
      </c>
      <c r="D6" s="20">
        <v>10100</v>
      </c>
    </row>
    <row r="7" spans="1:4">
      <c r="A7" s="28">
        <v>4</v>
      </c>
      <c r="B7" s="22">
        <v>3751</v>
      </c>
      <c r="C7" s="21" t="s">
        <v>116</v>
      </c>
      <c r="D7" s="20">
        <v>4574.2</v>
      </c>
    </row>
    <row r="8" spans="1:4">
      <c r="A8" s="28">
        <v>5</v>
      </c>
      <c r="B8" s="22">
        <v>3751</v>
      </c>
      <c r="C8" s="21" t="s">
        <v>116</v>
      </c>
      <c r="D8" s="20">
        <v>1975.5</v>
      </c>
    </row>
    <row r="9" spans="1:4">
      <c r="A9" s="28">
        <v>6</v>
      </c>
      <c r="B9" s="22">
        <v>3751</v>
      </c>
      <c r="C9" s="21" t="s">
        <v>116</v>
      </c>
      <c r="D9" s="20">
        <v>1800</v>
      </c>
    </row>
    <row r="10" spans="1:4">
      <c r="A10" s="28">
        <v>7</v>
      </c>
      <c r="B10" s="22">
        <v>3751</v>
      </c>
      <c r="C10" s="21" t="s">
        <v>116</v>
      </c>
      <c r="D10" s="20">
        <v>28881.040000000001</v>
      </c>
    </row>
    <row r="11" spans="1:4">
      <c r="A11" s="28">
        <v>8</v>
      </c>
      <c r="B11" s="22">
        <v>3751</v>
      </c>
      <c r="C11" s="21" t="s">
        <v>116</v>
      </c>
      <c r="D11" s="20">
        <v>2609.88</v>
      </c>
    </row>
    <row r="12" spans="1:4">
      <c r="A12" s="28">
        <v>9</v>
      </c>
      <c r="B12" s="22">
        <v>3751</v>
      </c>
      <c r="C12" s="21" t="s">
        <v>116</v>
      </c>
      <c r="D12" s="20">
        <v>10549.85</v>
      </c>
    </row>
    <row r="13" spans="1:4">
      <c r="A13" s="28">
        <v>10</v>
      </c>
      <c r="B13" s="22">
        <v>3751</v>
      </c>
      <c r="C13" s="21" t="s">
        <v>116</v>
      </c>
      <c r="D13" s="20">
        <v>1824.05</v>
      </c>
    </row>
    <row r="14" spans="1:4">
      <c r="A14" s="28">
        <v>11</v>
      </c>
      <c r="B14" s="22">
        <v>3751</v>
      </c>
      <c r="C14" s="21" t="s">
        <v>116</v>
      </c>
      <c r="D14" s="20">
        <v>10279.77</v>
      </c>
    </row>
    <row r="15" spans="1:4">
      <c r="A15" s="28">
        <v>12</v>
      </c>
      <c r="B15" s="22">
        <v>3751</v>
      </c>
      <c r="C15" s="21" t="s">
        <v>116</v>
      </c>
      <c r="D15" s="20">
        <v>5343.29</v>
      </c>
    </row>
    <row r="16" spans="1:4">
      <c r="A16" s="28">
        <v>13</v>
      </c>
      <c r="B16" s="22">
        <v>3751</v>
      </c>
      <c r="C16" s="21" t="s">
        <v>116</v>
      </c>
      <c r="D16" s="20">
        <v>7549.32</v>
      </c>
    </row>
    <row r="17" spans="1:4">
      <c r="A17" s="28">
        <v>14</v>
      </c>
      <c r="B17" s="22">
        <v>3751</v>
      </c>
      <c r="C17" s="21" t="s">
        <v>116</v>
      </c>
      <c r="D17" s="20">
        <v>305</v>
      </c>
    </row>
    <row r="18" spans="1:4">
      <c r="A18" s="28">
        <v>15</v>
      </c>
      <c r="B18" s="22">
        <v>3751</v>
      </c>
      <c r="C18" s="21" t="s">
        <v>116</v>
      </c>
      <c r="D18" s="20">
        <v>2056</v>
      </c>
    </row>
    <row r="19" spans="1:4">
      <c r="A19" s="28">
        <v>16</v>
      </c>
      <c r="B19" s="22">
        <v>3751</v>
      </c>
      <c r="C19" s="21" t="s">
        <v>116</v>
      </c>
      <c r="D19" s="20">
        <v>151087.99</v>
      </c>
    </row>
    <row r="20" spans="1:4">
      <c r="A20" s="28">
        <v>17</v>
      </c>
      <c r="B20" s="22">
        <v>3751</v>
      </c>
      <c r="C20" s="21" t="s">
        <v>116</v>
      </c>
      <c r="D20" s="20">
        <v>143136</v>
      </c>
    </row>
    <row r="21" spans="1:4">
      <c r="A21" s="28">
        <v>18</v>
      </c>
      <c r="B21" s="22">
        <v>3751</v>
      </c>
      <c r="C21" s="21" t="s">
        <v>116</v>
      </c>
      <c r="D21" s="20">
        <v>7539</v>
      </c>
    </row>
    <row r="22" spans="1:4">
      <c r="A22" s="28">
        <v>19</v>
      </c>
      <c r="B22" s="22">
        <v>3751</v>
      </c>
      <c r="C22" s="21" t="s">
        <v>116</v>
      </c>
      <c r="D22" s="20">
        <v>7706.04</v>
      </c>
    </row>
    <row r="23" spans="1:4" s="34" customFormat="1">
      <c r="A23" s="28">
        <v>20</v>
      </c>
      <c r="B23" s="22">
        <v>3751</v>
      </c>
      <c r="C23" s="21" t="s">
        <v>116</v>
      </c>
      <c r="D23" s="20">
        <v>3748.01</v>
      </c>
    </row>
    <row r="24" spans="1:4" s="34" customFormat="1">
      <c r="A24" s="28">
        <v>21</v>
      </c>
      <c r="B24" s="22">
        <v>3751</v>
      </c>
      <c r="C24" s="21" t="s">
        <v>116</v>
      </c>
      <c r="D24" s="20">
        <v>14082</v>
      </c>
    </row>
    <row r="25" spans="1:4" s="34" customFormat="1">
      <c r="A25" s="28">
        <v>22</v>
      </c>
      <c r="B25" s="22">
        <v>3751</v>
      </c>
      <c r="C25" s="21" t="s">
        <v>116</v>
      </c>
      <c r="D25" s="20">
        <v>2498</v>
      </c>
    </row>
    <row r="26" spans="1:4" s="34" customFormat="1">
      <c r="A26" s="28">
        <v>23</v>
      </c>
      <c r="B26" s="22">
        <v>3751</v>
      </c>
      <c r="C26" s="21" t="s">
        <v>116</v>
      </c>
      <c r="D26" s="20">
        <v>9907.2800000000007</v>
      </c>
    </row>
    <row r="27" spans="1:4" s="34" customFormat="1">
      <c r="A27" s="28">
        <v>24</v>
      </c>
      <c r="B27" s="22">
        <v>3751</v>
      </c>
      <c r="C27" s="21" t="s">
        <v>116</v>
      </c>
      <c r="D27" s="20">
        <v>5422</v>
      </c>
    </row>
    <row r="28" spans="1:4" s="34" customFormat="1">
      <c r="A28" s="28">
        <v>25</v>
      </c>
      <c r="B28" s="22">
        <v>3751</v>
      </c>
      <c r="C28" s="21" t="s">
        <v>116</v>
      </c>
      <c r="D28" s="20">
        <v>5422</v>
      </c>
    </row>
    <row r="29" spans="1:4" s="34" customFormat="1">
      <c r="A29" s="28">
        <v>26</v>
      </c>
      <c r="B29" s="22">
        <v>3751</v>
      </c>
      <c r="C29" s="21" t="s">
        <v>116</v>
      </c>
      <c r="D29" s="20">
        <v>4752.99</v>
      </c>
    </row>
    <row r="30" spans="1:4" s="34" customFormat="1">
      <c r="A30" s="28">
        <v>27</v>
      </c>
      <c r="B30" s="22">
        <v>3751</v>
      </c>
      <c r="C30" s="21" t="s">
        <v>116</v>
      </c>
      <c r="D30" s="20">
        <v>2265</v>
      </c>
    </row>
    <row r="31" spans="1:4" s="34" customFormat="1">
      <c r="A31" s="28">
        <v>28</v>
      </c>
      <c r="B31" s="22">
        <v>3751</v>
      </c>
      <c r="C31" s="21" t="s">
        <v>116</v>
      </c>
      <c r="D31" s="20">
        <v>1939.5</v>
      </c>
    </row>
    <row r="32" spans="1:4" s="34" customFormat="1">
      <c r="A32" s="28">
        <v>29</v>
      </c>
      <c r="B32" s="22">
        <v>3751</v>
      </c>
      <c r="C32" s="21" t="s">
        <v>116</v>
      </c>
      <c r="D32" s="20">
        <v>10117.48</v>
      </c>
    </row>
    <row r="33" spans="1:4" s="34" customFormat="1">
      <c r="A33" s="28">
        <v>30</v>
      </c>
      <c r="B33" s="22">
        <v>3751</v>
      </c>
      <c r="C33" s="21" t="s">
        <v>116</v>
      </c>
      <c r="D33" s="20">
        <v>10261.799999999999</v>
      </c>
    </row>
    <row r="34" spans="1:4" s="34" customFormat="1">
      <c r="A34" s="28">
        <v>31</v>
      </c>
      <c r="B34" s="22">
        <v>3751</v>
      </c>
      <c r="C34" s="21" t="s">
        <v>116</v>
      </c>
      <c r="D34" s="20">
        <v>5160</v>
      </c>
    </row>
    <row r="35" spans="1:4" s="34" customFormat="1">
      <c r="A35" s="28">
        <v>32</v>
      </c>
      <c r="B35" s="22">
        <v>3751</v>
      </c>
      <c r="C35" s="21" t="s">
        <v>116</v>
      </c>
      <c r="D35" s="20">
        <v>4538.96</v>
      </c>
    </row>
    <row r="36" spans="1:4" s="34" customFormat="1">
      <c r="A36" s="28">
        <v>33</v>
      </c>
      <c r="B36" s="22">
        <v>3751</v>
      </c>
      <c r="C36" s="21" t="s">
        <v>116</v>
      </c>
      <c r="D36" s="20">
        <v>10263</v>
      </c>
    </row>
    <row r="37" spans="1:4" s="34" customFormat="1">
      <c r="A37" s="28">
        <v>34</v>
      </c>
      <c r="B37" s="22">
        <v>3751</v>
      </c>
      <c r="C37" s="21" t="s">
        <v>116</v>
      </c>
      <c r="D37" s="20">
        <v>4872</v>
      </c>
    </row>
    <row r="38" spans="1:4" s="34" customFormat="1">
      <c r="A38" s="28">
        <v>35</v>
      </c>
      <c r="B38" s="22">
        <v>3751</v>
      </c>
      <c r="C38" s="21" t="s">
        <v>116</v>
      </c>
      <c r="D38" s="20">
        <v>1236</v>
      </c>
    </row>
    <row r="39" spans="1:4" s="34" customFormat="1">
      <c r="A39" s="28">
        <v>36</v>
      </c>
      <c r="B39" s="22">
        <v>3751</v>
      </c>
      <c r="C39" s="21" t="s">
        <v>116</v>
      </c>
      <c r="D39" s="20">
        <v>6327.87</v>
      </c>
    </row>
    <row r="40" spans="1:4" s="35" customFormat="1">
      <c r="A40" s="28">
        <v>37</v>
      </c>
      <c r="B40" s="22">
        <v>3751</v>
      </c>
      <c r="C40" s="21" t="s">
        <v>116</v>
      </c>
      <c r="D40" s="20">
        <v>5169.55</v>
      </c>
    </row>
    <row r="41" spans="1:4" s="35" customFormat="1">
      <c r="A41" s="28">
        <v>38</v>
      </c>
      <c r="B41" s="22">
        <v>3751</v>
      </c>
      <c r="C41" s="21" t="s">
        <v>116</v>
      </c>
      <c r="D41" s="20">
        <v>3028</v>
      </c>
    </row>
    <row r="42" spans="1:4" s="35" customFormat="1">
      <c r="A42" s="28">
        <v>39</v>
      </c>
      <c r="B42" s="22">
        <v>3751</v>
      </c>
      <c r="C42" s="21" t="s">
        <v>116</v>
      </c>
      <c r="D42" s="20">
        <v>30100</v>
      </c>
    </row>
    <row r="43" spans="1:4" s="35" customFormat="1">
      <c r="A43" s="28">
        <v>40</v>
      </c>
      <c r="B43" s="22">
        <v>3751</v>
      </c>
      <c r="C43" s="21" t="s">
        <v>116</v>
      </c>
      <c r="D43" s="20">
        <v>9883.64</v>
      </c>
    </row>
    <row r="44" spans="1:4" s="34" customFormat="1">
      <c r="A44" s="28">
        <v>41</v>
      </c>
      <c r="B44" s="22">
        <v>3751</v>
      </c>
      <c r="C44" s="21" t="s">
        <v>116</v>
      </c>
      <c r="D44" s="20">
        <v>27550.01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7">
        <v>1</v>
      </c>
      <c r="B4" s="4" t="s">
        <v>332</v>
      </c>
    </row>
    <row r="5" spans="1:2">
      <c r="A5" s="27">
        <v>2</v>
      </c>
      <c r="B5" s="4" t="s">
        <v>333</v>
      </c>
    </row>
    <row r="6" spans="1:2" ht="28.5" customHeight="1">
      <c r="A6" s="27">
        <v>3</v>
      </c>
      <c r="B6" s="4" t="s">
        <v>334</v>
      </c>
    </row>
    <row r="7" spans="1:2">
      <c r="A7" s="27">
        <v>4</v>
      </c>
      <c r="B7" s="4" t="s">
        <v>335</v>
      </c>
    </row>
    <row r="8" spans="1:2">
      <c r="A8" s="27">
        <v>5</v>
      </c>
      <c r="B8" s="4" t="s">
        <v>336</v>
      </c>
    </row>
    <row r="9" spans="1:2">
      <c r="A9" s="27">
        <v>6</v>
      </c>
      <c r="B9" s="4" t="s">
        <v>337</v>
      </c>
    </row>
    <row r="10" spans="1:2">
      <c r="A10" s="27">
        <v>7</v>
      </c>
      <c r="B10" s="4" t="s">
        <v>338</v>
      </c>
    </row>
    <row r="11" spans="1:2">
      <c r="A11" s="27">
        <v>8</v>
      </c>
      <c r="B11" s="4" t="s">
        <v>339</v>
      </c>
    </row>
    <row r="12" spans="1:2" ht="25.5">
      <c r="A12" s="27">
        <v>9</v>
      </c>
      <c r="B12" s="4" t="s">
        <v>340</v>
      </c>
    </row>
    <row r="13" spans="1:2" ht="33" customHeight="1">
      <c r="A13" s="27">
        <v>10</v>
      </c>
      <c r="B13" s="4" t="s">
        <v>341</v>
      </c>
    </row>
    <row r="14" spans="1:2">
      <c r="A14" s="27">
        <v>11</v>
      </c>
      <c r="B14" s="4" t="s">
        <v>342</v>
      </c>
    </row>
    <row r="15" spans="1:2">
      <c r="A15" s="27">
        <v>12</v>
      </c>
      <c r="B15" s="4" t="s">
        <v>343</v>
      </c>
    </row>
    <row r="16" spans="1:2">
      <c r="A16" s="27">
        <v>13</v>
      </c>
      <c r="B16" s="4" t="s">
        <v>344</v>
      </c>
    </row>
    <row r="17" spans="1:2" ht="25.5">
      <c r="A17" s="27">
        <v>14</v>
      </c>
      <c r="B17" s="4" t="s">
        <v>345</v>
      </c>
    </row>
    <row r="18" spans="1:2" ht="34.5" customHeight="1">
      <c r="A18" s="27">
        <v>15</v>
      </c>
      <c r="B18" s="4" t="s">
        <v>346</v>
      </c>
    </row>
    <row r="19" spans="1:2" ht="24" customHeight="1">
      <c r="A19" s="27">
        <v>16</v>
      </c>
      <c r="B19" s="4" t="s">
        <v>347</v>
      </c>
    </row>
    <row r="20" spans="1:2" ht="25.5">
      <c r="A20" s="27">
        <v>17</v>
      </c>
      <c r="B20" s="4" t="s">
        <v>348</v>
      </c>
    </row>
    <row r="21" spans="1:2" ht="25.5">
      <c r="A21" s="27">
        <v>18</v>
      </c>
      <c r="B21" s="4" t="s">
        <v>349</v>
      </c>
    </row>
    <row r="22" spans="1:2">
      <c r="A22" s="27">
        <v>19</v>
      </c>
      <c r="B22" s="4" t="s">
        <v>350</v>
      </c>
    </row>
    <row r="23" spans="1:2">
      <c r="A23" s="27">
        <v>20</v>
      </c>
      <c r="B23" s="4" t="s">
        <v>351</v>
      </c>
    </row>
    <row r="24" spans="1:2">
      <c r="A24" s="27">
        <v>21</v>
      </c>
      <c r="B24" s="4" t="s">
        <v>352</v>
      </c>
    </row>
    <row r="25" spans="1:2">
      <c r="A25" s="27">
        <v>22</v>
      </c>
      <c r="B25" s="4" t="s">
        <v>353</v>
      </c>
    </row>
    <row r="26" spans="1:2">
      <c r="A26" s="27">
        <v>23</v>
      </c>
      <c r="B26" s="4" t="s">
        <v>354</v>
      </c>
    </row>
    <row r="27" spans="1:2">
      <c r="A27" s="27">
        <v>24</v>
      </c>
      <c r="B27" s="4" t="s">
        <v>355</v>
      </c>
    </row>
    <row r="28" spans="1:2">
      <c r="A28" s="27">
        <v>25</v>
      </c>
      <c r="B28" s="4" t="s">
        <v>356</v>
      </c>
    </row>
    <row r="29" spans="1:2">
      <c r="A29" s="27">
        <v>26</v>
      </c>
      <c r="B29" s="4" t="s">
        <v>357</v>
      </c>
    </row>
    <row r="30" spans="1:2">
      <c r="A30" s="27">
        <v>27</v>
      </c>
      <c r="B30" s="4" t="s">
        <v>358</v>
      </c>
    </row>
    <row r="31" spans="1:2">
      <c r="A31" s="27">
        <v>28</v>
      </c>
      <c r="B31" s="4" t="s">
        <v>359</v>
      </c>
    </row>
    <row r="32" spans="1:2">
      <c r="A32" s="27">
        <v>29</v>
      </c>
      <c r="B32" s="4" t="s">
        <v>360</v>
      </c>
    </row>
    <row r="33" spans="1:2">
      <c r="A33" s="27">
        <v>30</v>
      </c>
      <c r="B33" s="4" t="s">
        <v>361</v>
      </c>
    </row>
    <row r="34" spans="1:2" ht="25.5">
      <c r="A34" s="27">
        <v>31</v>
      </c>
      <c r="B34" s="4" t="s">
        <v>362</v>
      </c>
    </row>
    <row r="35" spans="1:2">
      <c r="A35" s="27">
        <v>32</v>
      </c>
      <c r="B35" s="4" t="s">
        <v>363</v>
      </c>
    </row>
    <row r="36" spans="1:2">
      <c r="A36" s="27">
        <v>33</v>
      </c>
      <c r="B36" s="4" t="s">
        <v>364</v>
      </c>
    </row>
    <row r="37" spans="1:2" ht="25.5">
      <c r="A37" s="27">
        <v>34</v>
      </c>
      <c r="B37" s="4" t="s">
        <v>365</v>
      </c>
    </row>
    <row r="38" spans="1:2" ht="25.5">
      <c r="A38" s="27">
        <v>35</v>
      </c>
      <c r="B38" s="4" t="s">
        <v>366</v>
      </c>
    </row>
    <row r="39" spans="1:2">
      <c r="A39" s="27">
        <v>36</v>
      </c>
      <c r="B39" s="4" t="s">
        <v>367</v>
      </c>
    </row>
    <row r="40" spans="1:2" s="35" customFormat="1" ht="25.5">
      <c r="A40" s="27">
        <v>37</v>
      </c>
      <c r="B40" s="4" t="s">
        <v>398</v>
      </c>
    </row>
    <row r="41" spans="1:2" s="35" customFormat="1" ht="25.5">
      <c r="A41" s="27">
        <v>38</v>
      </c>
      <c r="B41" s="4" t="s">
        <v>399</v>
      </c>
    </row>
    <row r="42" spans="1:2" s="35" customFormat="1">
      <c r="A42" s="27">
        <v>39</v>
      </c>
      <c r="B42" s="4" t="s">
        <v>400</v>
      </c>
    </row>
    <row r="43" spans="1:2" s="35" customFormat="1">
      <c r="A43" s="27">
        <v>40</v>
      </c>
      <c r="B43" s="4" t="s">
        <v>401</v>
      </c>
    </row>
    <row r="44" spans="1:2" s="35" customFormat="1">
      <c r="A44" s="27">
        <v>41</v>
      </c>
      <c r="B44" s="4" t="s">
        <v>402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2019-04-04T20:31:17Z</dcterms:created>
  <dcterms:modified xsi:type="dcterms:W3CDTF">2022-01-25T17:17:40Z</dcterms:modified>
</cp:coreProperties>
</file>